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hiara\Downloads\"/>
    </mc:Choice>
  </mc:AlternateContent>
  <bookViews>
    <workbookView xWindow="0" yWindow="0" windowWidth="19200" windowHeight="12180"/>
  </bookViews>
  <sheets>
    <sheet name="Richiesta" sheetId="1" r:id="rId1"/>
    <sheet name="Allegato 1" sheetId="2" r:id="rId2"/>
    <sheet name="Allegato 2" sheetId="3" r:id="rId3"/>
    <sheet name="Allegato 3" sheetId="4" r:id="rId4"/>
    <sheet name="Allegato 4" sheetId="5" r:id="rId5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uri="GoogleSheetsCustomDataVersion1">
      <go:sheetsCustomData xmlns:go="http://customooxmlschemas.google.com/" r:id="rId9" roundtripDataSignature="AMtx7mjMA7RPmtBDy8Xj0OwZRng9wI3O6w=="/>
    </ext>
  </extLst>
</workbook>
</file>

<file path=xl/calcChain.xml><?xml version="1.0" encoding="utf-8"?>
<calcChain xmlns="http://schemas.openxmlformats.org/spreadsheetml/2006/main">
  <c r="D34" i="4" l="1"/>
  <c r="E25" i="3"/>
</calcChain>
</file>

<file path=xl/sharedStrings.xml><?xml version="1.0" encoding="utf-8"?>
<sst xmlns="http://schemas.openxmlformats.org/spreadsheetml/2006/main" count="212" uniqueCount="117">
  <si>
    <t>Spett. CSV Terre Estensi ODV</t>
  </si>
  <si>
    <t>viale della Cittadella, 30</t>
  </si>
  <si>
    <t>[selezionare]</t>
  </si>
  <si>
    <t>41123 Modena (MO</t>
  </si>
  <si>
    <t>1) Enti del terzo settore regolarmente iscritti nel Registro Unico Nazionale del Terzo Settore (si considerano tali anche le OdV e le APS iscritte al 23/11/2021 ai relativi Registri)</t>
  </si>
  <si>
    <t>2) Cooperative sociali di cui alla Legge n.381/1991 e ss mm ii, iscritte all’Albo Regionale delle Cooperative Sociali e imprese sociali di cui al D.Lgs. n.112/2017 e ss mm ii</t>
  </si>
  <si>
    <t xml:space="preserve">L'organizzazione </t>
  </si>
  <si>
    <t>[inserire nome ETS]</t>
  </si>
  <si>
    <t>3)Enti religiosi riconosciuti dallo Stato Italiano</t>
  </si>
  <si>
    <t>4) Altri soggetti privati senza scopo di lucro con o senza personalità giuridica; in tale ultimo caso gli stessi dovranno essere formalmente costituiti da almeno due anni con atto pubblico o con scrittura privata registrata o autenticata</t>
  </si>
  <si>
    <t>nella persona del suo legale rappresentante</t>
  </si>
  <si>
    <t>[inserire cognome e nome del rappresentante legale]</t>
  </si>
  <si>
    <t>presenta</t>
  </si>
  <si>
    <t>il resoconto consuntivo relativo alle attività di accoglienza, assistenza e integrazione dei profughi provenienti dall’Ucraina;</t>
  </si>
  <si>
    <t>dichiara</t>
  </si>
  <si>
    <t>di essere soggetto ammissibile per la richiesta di contributo, rientrante nelle seguenti categorie:</t>
  </si>
  <si>
    <t>chiede</t>
  </si>
  <si>
    <t>DATI DEL RICHIEDENTE</t>
  </si>
  <si>
    <t>Denominazione ente per esteso</t>
  </si>
  <si>
    <t>Codice Fiscale / Partita IVA</t>
  </si>
  <si>
    <t>[inserire CF/P IVA]</t>
  </si>
  <si>
    <t>Sede operativa</t>
  </si>
  <si>
    <t>[inserire indirizzo]</t>
  </si>
  <si>
    <t>[inserire Comune e CAP]</t>
  </si>
  <si>
    <t>Telefono</t>
  </si>
  <si>
    <t>[inserire numero di telefono]</t>
  </si>
  <si>
    <t>E-mail</t>
  </si>
  <si>
    <t>[inserire indirizzo e-mail]</t>
  </si>
  <si>
    <t>Legale Rappresentante</t>
  </si>
  <si>
    <t>[inserire Banca e Agenzia del conto intestato all'ente]</t>
  </si>
  <si>
    <t>[inserire IBAN del conto intestato all'ente]</t>
  </si>
  <si>
    <t>Data</t>
  </si>
  <si>
    <t>Timbro Ente</t>
  </si>
  <si>
    <t xml:space="preserve">Firma del Legale Rappresentante </t>
  </si>
  <si>
    <t>Si allega:</t>
  </si>
  <si>
    <t>□ Dichiarazione sostitutiva atto di notorietà relativa alle spese sostenute (allegato 1)</t>
  </si>
  <si>
    <t>□ Descrizione dell’attività svolta (allegato 3) </t>
  </si>
  <si>
    <t>□ Dichiarazione ex. Art. 28 del DPR n. 600/73 (modulo del 4%) (allegato 4) e copia documento d’Identità del Legale Rappresentante</t>
  </si>
  <si>
    <t>ALLEGATO 1 - DICHIARAZIONE SOSTITUTIVA ATTO DI NOTORIETÀ RELATIVA ALLE SPESE SOSTENUTE
(ai sensi degli artt. 2, 4 legge 15/68)</t>
  </si>
  <si>
    <t>Il sottoscritto</t>
  </si>
  <si>
    <t>Enti religiosi riconosciuti dallo Stato Italiano</t>
  </si>
  <si>
    <t>Altri soggetti privati senza scopo di lucro con o senza personalità giuridica; in tale ultimo caso gli stessi dovranno essere formalmente costituiti da almeno due anni con atto pubblico o con scrittura privata registrata o autenticata</t>
  </si>
  <si>
    <t xml:space="preserve">nato a </t>
  </si>
  <si>
    <t>[inserire luogo di nascita del rappresentante legale]</t>
  </si>
  <si>
    <t xml:space="preserve">residente in </t>
  </si>
  <si>
    <t>[inserire  via, CAP e località di residenza del legale rappresentante]</t>
  </si>
  <si>
    <t>codice fiscale</t>
  </si>
  <si>
    <t>[inserire il codice fiscale del legale rappresentante]</t>
  </si>
  <si>
    <t>in qualità di legale rappresentante dell'ente</t>
  </si>
  <si>
    <t>[inserire la denominazione per esteso dell'ente]</t>
  </si>
  <si>
    <t xml:space="preserve"> - che le spese presentate a consuntivo esposte negli allegati corrispondono a spese effettivamente sostenute e regolarmente pagate per la realizzazione delle attività;
- la veridicità di tutte le affermazioni riportate nella presente dichiarazione e di essere consapevole, ai sensi dell’art. 26 della legge n.16/68, delle responsabilità penali cui può andare incontro in caso di dichiarazione mendace;
- di impegnarsi a custodire la documentazione in originale delle spese sostenute ed a renderla disponibile su richiesta.</t>
  </si>
  <si>
    <t>ALLEGATO 2 - Rendiconto economico</t>
  </si>
  <si>
    <t xml:space="preserve">Si ricorda che </t>
  </si>
  <si>
    <t>VOCE DI COSTO</t>
  </si>
  <si>
    <t>IMPORTO IN EURO</t>
  </si>
  <si>
    <t>DESCRIZIONE DEI DOCUMENTI ALLEGATI</t>
  </si>
  <si>
    <t>[inserire voce di costo]</t>
  </si>
  <si>
    <t>[inserire importo in euro]</t>
  </si>
  <si>
    <t>[inserire descrizione dei giustificativi che si allegano]</t>
  </si>
  <si>
    <t>TOTALE</t>
  </si>
  <si>
    <t>ALLEGATO 3 - DESCRIZIONE ATTIVITA'</t>
  </si>
  <si>
    <t>Tipologia del soggetto richiedente</t>
  </si>
  <si>
    <t>DATI ATTIVITA'</t>
  </si>
  <si>
    <t>Data inizio attività</t>
  </si>
  <si>
    <t>[gg/mm/aaaa]</t>
  </si>
  <si>
    <t>Data fine attività (non oltre il 31/12/2022)</t>
  </si>
  <si>
    <t>[selezionare la tipologia di attività prevalente]</t>
  </si>
  <si>
    <t>[selezionare tipologia]</t>
  </si>
  <si>
    <t>[selezionare l'ambito territoriale]</t>
  </si>
  <si>
    <t>alloggio e spese connesse</t>
  </si>
  <si>
    <t>nuclei famigliari</t>
  </si>
  <si>
    <t>Distretto di Castelfranco E.</t>
  </si>
  <si>
    <t>Descrizione sintetica di quanto realizzato</t>
  </si>
  <si>
    <t xml:space="preserve">[inserire descrizione, max 500 caratteri] </t>
  </si>
  <si>
    <t>fabbisogno alimentare/generi di prima necessità</t>
  </si>
  <si>
    <t>madri con figli</t>
  </si>
  <si>
    <t xml:space="preserve">Distretto del Frignano </t>
  </si>
  <si>
    <t>trasporti</t>
  </si>
  <si>
    <t>individui singoli</t>
  </si>
  <si>
    <t>Distretto di Mirandola</t>
  </si>
  <si>
    <t>Tipologia di attività</t>
  </si>
  <si>
    <t>attrezzature e altre spese relative ad attività di socializzazione-educative-culturali-sportive</t>
  </si>
  <si>
    <t>minori</t>
  </si>
  <si>
    <t xml:space="preserve"> Distretto di Modena</t>
  </si>
  <si>
    <t>spese connesse all’insegnamento della lingua italiana</t>
  </si>
  <si>
    <t>Distretto di Sassuolo</t>
  </si>
  <si>
    <t>integrazione scolastica</t>
  </si>
  <si>
    <t>Distretto di Vignola</t>
  </si>
  <si>
    <t>campi estivi</t>
  </si>
  <si>
    <t>Comune di Campogalliano</t>
  </si>
  <si>
    <t>supporto sanitario e psicologico</t>
  </si>
  <si>
    <t>altre spese riconducibili all’accoglienza profughi (specificare)</t>
  </si>
  <si>
    <t>Se si è selezionato "altre spese", specificare</t>
  </si>
  <si>
    <t xml:space="preserve"> [tipologia di spesa]</t>
  </si>
  <si>
    <t>Ambito territoriale (indicare uno o più distretti dove si è svolta l'attività)</t>
  </si>
  <si>
    <t>DATI BENEFICIARI</t>
  </si>
  <si>
    <t>Numero profughi</t>
  </si>
  <si>
    <t>ALLEGATO 4 - DICHIARAZIONE ex Art.28 del DPR n.600/73</t>
  </si>
  <si>
    <t>Attività esercitata</t>
  </si>
  <si>
    <t>[specificare la tipologia di attività]</t>
  </si>
  <si>
    <t xml:space="preserve"> consapevole che le dichiarazioni mendaci sono punite penalmente ai sensi dell’art. 76 del D.P.R. 445/2000, e che codesta Fondazione si riserva la facoltà di effettuare controlli, anche a campione, sulle dichiarazioni rese</t>
  </si>
  <si>
    <t>Ai fini dell’applicazione della ritenuta del 4% prevista dal secondo comma dell’art. 28 del D.P.R. n. 600 del 29/09/1973 che il contributo oggetto della richiesta cui viene allegata la presente dichiarazione è da considerarsi come segue:</t>
  </si>
  <si>
    <t>A - Società commerciali, enti commerciali (ivi comprese associazioni, fondazioni ed enti svolgenti in prevalenza attività d’impresa), persona fisica imprenditore, soggetti esercitanti attività d’impresa (ivi comprese cooperative e cooperative sociali)</t>
  </si>
  <si>
    <t>□  da assoggettare alla ritenuta del 4%, in quanto contributo in conto esercizio;
□ da NON assoggettare alla ritenuta del 4%, in quanto contributo in conto impianti, riferito a beni da ammortizzare
□ da NON assoggettare alla ritenuta del 4%, per le disposizioni normative esposte di seguito  _____________________________________________________________</t>
  </si>
  <si>
    <t>B - Enti non commerciali</t>
  </si>
  <si>
    <t>altro</t>
  </si>
  <si>
    <t>di essere ammesso alla liquidazione del contributo stanziato dal Fondo Accoglienza Ucraina</t>
  </si>
  <si>
    <t xml:space="preserve">Coordinate bancarie del conto corrente per la liquidazione del contributo </t>
  </si>
  <si>
    <t>L’importo massimo finanziabile è di 5.000 euro</t>
  </si>
  <si>
    <t xml:space="preserve">□ alloggio e spese connesse
□ fabbisogno alimentare/generi di prima necessità
□ trasporti
□ attrezzature e altre spese relative ad attività di socializzazione-educative-culturali-sportive
□ spese connesse all’insegnamento della lingua italiana
□ integrazione scolastica
□ campi estivi
□ supporto sanitario e psicologico
□ altre spese riconducibili all’accoglienza profughi </t>
  </si>
  <si>
    <t xml:space="preserve"> [se indicato altro, specificare la tipologia di beneficiario]</t>
  </si>
  <si>
    <t>Sede legale</t>
  </si>
  <si>
    <t>□ Rendiconto economico (allegato 2) e copia della documentazione fiscale relativa alle spese indicate</t>
  </si>
  <si>
    <r>
      <t xml:space="preserve">di collaborare, per le attività di accoglienza, con la seguente Istituzione: </t>
    </r>
    <r>
      <rPr>
        <sz val="11"/>
        <color theme="0" tint="-0.34998626667073579"/>
        <rFont val="Tahoma"/>
        <family val="2"/>
      </rPr>
      <t>[inserire nome Istituzione]</t>
    </r>
  </si>
  <si>
    <t>contributo in conto esercizio:
□ da NON assoggettare alla ritenuta del 4%, in quanto il beneficiario si qualifica come:
□ ONLUS;
□ Associazione di volontariato iscritta al RUNTS (o in trasmigrazione in quanto iscritta nei registri di cui alla L. 266/1991)
□ Altro (specificare esattamente le caratteristiche soggettive da cui deriva l’esenzione) ___________________________________________________
□ da NON assoggettare alla ritenuta del 4%, in quanto il contributo verrà impiegato nell’ambito di attività istituzionali;
□ da NON assoggettare alla ritenuta del 4%, per le disposizioni normative esposte di seguito ____________________________________________________________
___________________________________________________________________
□ da assoggettare alla ritenuta del 4% in quanto il contributo verrà impiegato nell’ambito di attività commerciale
contributo in conto impianti:
□ da NON assoggettare alla ritenuta del 4%
□ da NON assoggettare alla ritenuta del 4%, in quanto contributo in conto impianti, riferito a beni da ammortizzare
□ da NON assoggettare alla ritenuta del 4%, per le disposizioni normative esposte di seguito _____________________________________________________________</t>
  </si>
  <si>
    <t>DOMANDA DI CONTRIBUTO FONDO ACCOGLIENZA UCRAINA
Gestito da CSV Terre Estensi e finanziato da Fondazioni di Modena, Cassa di Risparmio di Mirandola e di Vignola, Fondazione Estense, Fondazione Cassa di Cassa di Risparmio di Cento</t>
  </si>
  <si>
    <t xml:space="preserve">□ Distretto di Castelfranco
□ Distretto del Frignano 
□ Distretto di Mirandola
□ Distretto di Modena
□ Distretto di Sassuolo
□ Distretto di Vignola
□ Comune di Campogalliano  
□ Distretto provincia di Ferrara Centro Nord
□ Distretto provincia di Ferrara Sud Est
□ Comune provincia di Ferrara Ovest
□ Comune di Pieve di Cento
□ Comune di Castello d'Argile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</si>
</sst>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&quot;€&quot;\ * #,##0.00_ ;_ &quot;€&quot;\ * \-#,##0.00_ ;_ &quot;€&quot;\ * &quot;-&quot;??_ ;_ @_ "/>
    <numFmt numFmtId="165" formatCode="_-* #,##0.00\ &quot;€&quot;_-;\-* #,##0.00\ &quot;€&quot;_-;_-* &quot;-&quot;??\ &quot;€&quot;_-;_-@"/>
  </numFmts>
  <fonts count="30">
    <font>
      <sz val="10"/>
      <color rgb="FF000000"/>
      <name val="Gill Sans"/>
      <scheme val="minor"/>
    </font>
    <font>
      <sz val="9"/>
      <color theme="1"/>
      <name val="Tahoma"/>
      <family val="2"/>
    </font>
    <font>
      <b/>
      <sz val="12"/>
      <color rgb="FFFFFFFF"/>
      <name val="Tahoma"/>
      <family val="2"/>
    </font>
    <font>
      <sz val="10"/>
      <name val="Gill Sans"/>
    </font>
    <font>
      <sz val="11"/>
      <color theme="1"/>
      <name val="Tahoma"/>
      <family val="2"/>
    </font>
    <font>
      <b/>
      <sz val="11"/>
      <color rgb="FFFFFFFF"/>
      <name val="Tahoma"/>
      <family val="2"/>
    </font>
    <font>
      <b/>
      <sz val="11"/>
      <color theme="1"/>
      <name val="Tahoma"/>
      <family val="2"/>
    </font>
    <font>
      <sz val="10"/>
      <color rgb="FF000000"/>
      <name val="Tahoma"/>
      <family val="2"/>
    </font>
    <font>
      <sz val="11"/>
      <color rgb="FF7F7F7F"/>
      <name val="Tahoma"/>
      <family val="2"/>
    </font>
    <font>
      <sz val="10"/>
      <color theme="1"/>
      <name val="Tahoma"/>
      <family val="2"/>
    </font>
    <font>
      <b/>
      <sz val="11"/>
      <color rgb="FF7F7F7F"/>
      <name val="Tahoma"/>
      <family val="2"/>
    </font>
    <font>
      <b/>
      <sz val="11"/>
      <color theme="0"/>
      <name val="Tahoma"/>
      <family val="2"/>
    </font>
    <font>
      <sz val="11"/>
      <color rgb="FF000000"/>
      <name val="Tahoma"/>
      <family val="2"/>
    </font>
    <font>
      <sz val="9"/>
      <color theme="0"/>
      <name val="Tahoma"/>
      <family val="2"/>
    </font>
    <font>
      <sz val="11"/>
      <color theme="0"/>
      <name val="Tahoma"/>
      <family val="2"/>
    </font>
    <font>
      <sz val="11"/>
      <color rgb="FF000000"/>
      <name val="Verdana"/>
      <family val="2"/>
    </font>
    <font>
      <sz val="11"/>
      <color theme="1"/>
      <name val="Tahoma"/>
      <family val="2"/>
    </font>
    <font>
      <sz val="11"/>
      <color rgb="FF7F7F7F"/>
      <name val="Tahoma"/>
      <family val="2"/>
    </font>
    <font>
      <sz val="11"/>
      <color rgb="FF00B050"/>
      <name val="Tahoma"/>
      <family val="2"/>
    </font>
    <font>
      <sz val="10"/>
      <color rgb="FF00B050"/>
      <name val="Gill Sans"/>
    </font>
    <font>
      <sz val="9"/>
      <color rgb="FF00B050"/>
      <name val="Tahoma"/>
      <family val="2"/>
    </font>
    <font>
      <sz val="11"/>
      <color rgb="FF00B050"/>
      <name val="Tahoma"/>
      <family val="2"/>
    </font>
    <font>
      <sz val="10"/>
      <color rgb="FF00B050"/>
      <name val="Gill Sans"/>
      <scheme val="minor"/>
    </font>
    <font>
      <sz val="11"/>
      <name val="Tahoma"/>
      <family val="2"/>
    </font>
    <font>
      <sz val="10"/>
      <name val="Gill Sans"/>
      <scheme val="minor"/>
    </font>
    <font>
      <sz val="11"/>
      <color theme="0" tint="-0.34998626667073579"/>
      <name val="Tahoma"/>
      <family val="2"/>
    </font>
    <font>
      <sz val="10"/>
      <color theme="0" tint="-0.34998626667073579"/>
      <name val="Gill Sans"/>
    </font>
    <font>
      <b/>
      <sz val="11"/>
      <name val="Tahoma"/>
      <family val="2"/>
    </font>
    <font>
      <sz val="11"/>
      <color theme="0" tint="-0.499984740745262"/>
      <name val="Tahoma"/>
      <family val="2"/>
    </font>
    <font>
      <sz val="10"/>
      <color theme="0" tint="-0.499984740745262"/>
      <name val="Gill Sans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C00000"/>
        <bgColor rgb="FFC00000"/>
      </patternFill>
    </fill>
    <fill>
      <patternFill patternType="solid">
        <fgColor rgb="FFF2F2F2"/>
        <bgColor rgb="FFF2F2F2"/>
      </patternFill>
    </fill>
    <fill>
      <patternFill patternType="solid">
        <fgColor rgb="FFBFBFBF"/>
        <bgColor rgb="FFBFBFBF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1">
    <xf numFmtId="0" fontId="0" fillId="0" borderId="0" xfId="0" applyFont="1" applyAlignment="1"/>
    <xf numFmtId="1" fontId="1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1" fontId="1" fillId="3" borderId="1" xfId="0" applyNumberFormat="1" applyFont="1" applyFill="1" applyBorder="1" applyAlignment="1">
      <alignment vertical="center"/>
    </xf>
    <xf numFmtId="1" fontId="1" fillId="3" borderId="5" xfId="0" applyNumberFormat="1" applyFont="1" applyFill="1" applyBorder="1" applyAlignment="1">
      <alignment vertical="center"/>
    </xf>
    <xf numFmtId="1" fontId="4" fillId="3" borderId="5" xfId="0" applyNumberFormat="1" applyFont="1" applyFill="1" applyBorder="1" applyAlignment="1">
      <alignment vertical="center"/>
    </xf>
    <xf numFmtId="1" fontId="4" fillId="3" borderId="6" xfId="0" applyNumberFormat="1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1" fontId="6" fillId="3" borderId="5" xfId="0" applyNumberFormat="1" applyFont="1" applyFill="1" applyBorder="1" applyAlignment="1">
      <alignment vertical="center"/>
    </xf>
    <xf numFmtId="0" fontId="7" fillId="0" borderId="0" xfId="0" applyFont="1" applyAlignment="1">
      <alignment horizontal="left" vertical="center"/>
    </xf>
    <xf numFmtId="1" fontId="8" fillId="3" borderId="5" xfId="0" applyNumberFormat="1" applyFont="1" applyFill="1" applyBorder="1" applyAlignment="1">
      <alignment vertical="center"/>
    </xf>
    <xf numFmtId="1" fontId="9" fillId="3" borderId="5" xfId="0" applyNumberFormat="1" applyFont="1" applyFill="1" applyBorder="1" applyAlignment="1">
      <alignment vertical="center"/>
    </xf>
    <xf numFmtId="0" fontId="7" fillId="0" borderId="0" xfId="0" applyFont="1"/>
    <xf numFmtId="1" fontId="8" fillId="3" borderId="5" xfId="0" applyNumberFormat="1" applyFont="1" applyFill="1" applyBorder="1" applyAlignment="1">
      <alignment horizontal="left" vertical="center"/>
    </xf>
    <xf numFmtId="1" fontId="6" fillId="3" borderId="5" xfId="0" applyNumberFormat="1" applyFont="1" applyFill="1" applyBorder="1" applyAlignment="1">
      <alignment horizontal="left" vertical="center"/>
    </xf>
    <xf numFmtId="1" fontId="4" fillId="3" borderId="5" xfId="0" applyNumberFormat="1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/>
    </xf>
    <xf numFmtId="1" fontId="6" fillId="3" borderId="5" xfId="0" applyNumberFormat="1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vertical="center"/>
    </xf>
    <xf numFmtId="1" fontId="4" fillId="3" borderId="21" xfId="0" applyNumberFormat="1" applyFont="1" applyFill="1" applyBorder="1" applyAlignment="1">
      <alignment vertical="center"/>
    </xf>
    <xf numFmtId="164" fontId="4" fillId="3" borderId="6" xfId="0" applyNumberFormat="1" applyFont="1" applyFill="1" applyBorder="1" applyAlignment="1">
      <alignment vertical="center"/>
    </xf>
    <xf numFmtId="164" fontId="4" fillId="3" borderId="22" xfId="0" applyNumberFormat="1" applyFont="1" applyFill="1" applyBorder="1" applyAlignment="1">
      <alignment vertical="center"/>
    </xf>
    <xf numFmtId="164" fontId="1" fillId="3" borderId="5" xfId="0" applyNumberFormat="1" applyFont="1" applyFill="1" applyBorder="1" applyAlignment="1">
      <alignment vertical="center"/>
    </xf>
    <xf numFmtId="164" fontId="4" fillId="3" borderId="23" xfId="0" applyNumberFormat="1" applyFont="1" applyFill="1" applyBorder="1" applyAlignment="1">
      <alignment vertical="center"/>
    </xf>
    <xf numFmtId="164" fontId="4" fillId="3" borderId="5" xfId="0" applyNumberFormat="1" applyFont="1" applyFill="1" applyBorder="1" applyAlignment="1">
      <alignment vertical="center"/>
    </xf>
    <xf numFmtId="0" fontId="4" fillId="3" borderId="5" xfId="0" applyFont="1" applyFill="1" applyBorder="1" applyAlignment="1">
      <alignment vertical="center"/>
    </xf>
    <xf numFmtId="164" fontId="4" fillId="3" borderId="27" xfId="0" applyNumberFormat="1" applyFont="1" applyFill="1" applyBorder="1" applyAlignment="1">
      <alignment vertical="center"/>
    </xf>
    <xf numFmtId="1" fontId="4" fillId="3" borderId="23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" fontId="4" fillId="3" borderId="28" xfId="0" applyNumberFormat="1" applyFont="1" applyFill="1" applyBorder="1" applyAlignment="1">
      <alignment vertical="center"/>
    </xf>
    <xf numFmtId="1" fontId="4" fillId="3" borderId="29" xfId="0" applyNumberFormat="1" applyFont="1" applyFill="1" applyBorder="1" applyAlignment="1">
      <alignment vertical="center"/>
    </xf>
    <xf numFmtId="164" fontId="4" fillId="3" borderId="29" xfId="0" applyNumberFormat="1" applyFont="1" applyFill="1" applyBorder="1" applyAlignment="1">
      <alignment vertical="center"/>
    </xf>
    <xf numFmtId="164" fontId="4" fillId="3" borderId="30" xfId="0" applyNumberFormat="1" applyFont="1" applyFill="1" applyBorder="1" applyAlignment="1">
      <alignment vertical="center"/>
    </xf>
    <xf numFmtId="1" fontId="13" fillId="3" borderId="5" xfId="0" applyNumberFormat="1" applyFont="1" applyFill="1" applyBorder="1" applyAlignment="1">
      <alignment vertical="center"/>
    </xf>
    <xf numFmtId="1" fontId="14" fillId="3" borderId="5" xfId="0" applyNumberFormat="1" applyFont="1" applyFill="1" applyBorder="1" applyAlignment="1">
      <alignment vertical="center"/>
    </xf>
    <xf numFmtId="0" fontId="14" fillId="3" borderId="5" xfId="0" applyFont="1" applyFill="1" applyBorder="1" applyAlignment="1">
      <alignment horizontal="left" vertical="center"/>
    </xf>
    <xf numFmtId="0" fontId="13" fillId="3" borderId="5" xfId="0" applyFont="1" applyFill="1" applyBorder="1" applyAlignment="1">
      <alignment vertical="center"/>
    </xf>
    <xf numFmtId="0" fontId="15" fillId="0" borderId="0" xfId="0" applyFont="1" applyAlignment="1">
      <alignment horizontal="left" vertical="center"/>
    </xf>
    <xf numFmtId="1" fontId="1" fillId="3" borderId="8" xfId="0" applyNumberFormat="1" applyFont="1" applyFill="1" applyBorder="1" applyAlignment="1">
      <alignment vertical="center"/>
    </xf>
    <xf numFmtId="1" fontId="1" fillId="3" borderId="9" xfId="0" applyNumberFormat="1" applyFont="1" applyFill="1" applyBorder="1" applyAlignment="1">
      <alignment vertical="center"/>
    </xf>
    <xf numFmtId="1" fontId="10" fillId="3" borderId="5" xfId="0" applyNumberFormat="1" applyFont="1" applyFill="1" applyBorder="1" applyAlignment="1">
      <alignment vertical="center"/>
    </xf>
    <xf numFmtId="1" fontId="4" fillId="3" borderId="5" xfId="0" applyNumberFormat="1" applyFont="1" applyFill="1" applyBorder="1" applyAlignment="1">
      <alignment horizontal="center" vertical="center"/>
    </xf>
    <xf numFmtId="165" fontId="8" fillId="5" borderId="5" xfId="0" applyNumberFormat="1" applyFont="1" applyFill="1" applyBorder="1" applyAlignment="1">
      <alignment horizontal="center" vertical="center"/>
    </xf>
    <xf numFmtId="49" fontId="4" fillId="3" borderId="29" xfId="0" applyNumberFormat="1" applyFont="1" applyFill="1" applyBorder="1" applyAlignment="1">
      <alignment vertical="center"/>
    </xf>
    <xf numFmtId="164" fontId="4" fillId="3" borderId="29" xfId="0" applyNumberFormat="1" applyFont="1" applyFill="1" applyBorder="1" applyAlignment="1">
      <alignment horizontal="center" vertical="center"/>
    </xf>
    <xf numFmtId="1" fontId="11" fillId="3" borderId="5" xfId="0" applyNumberFormat="1" applyFont="1" applyFill="1" applyBorder="1" applyAlignment="1">
      <alignment horizontal="center" vertical="center"/>
    </xf>
    <xf numFmtId="1" fontId="14" fillId="3" borderId="5" xfId="0" applyNumberFormat="1" applyFont="1" applyFill="1" applyBorder="1" applyAlignment="1">
      <alignment horizontal="center" vertical="center"/>
    </xf>
    <xf numFmtId="1" fontId="4" fillId="3" borderId="5" xfId="0" applyNumberFormat="1" applyFont="1" applyFill="1" applyBorder="1" applyAlignment="1">
      <alignment vertical="center" wrapText="1"/>
    </xf>
    <xf numFmtId="0" fontId="8" fillId="3" borderId="5" xfId="0" applyFont="1" applyFill="1" applyBorder="1" applyAlignment="1">
      <alignment horizontal="center" vertical="center" wrapText="1"/>
    </xf>
    <xf numFmtId="1" fontId="11" fillId="6" borderId="5" xfId="0" applyNumberFormat="1" applyFont="1" applyFill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Alignment="1"/>
    <xf numFmtId="1" fontId="1" fillId="3" borderId="36" xfId="0" applyNumberFormat="1" applyFont="1" applyFill="1" applyBorder="1" applyAlignment="1">
      <alignment vertical="center"/>
    </xf>
    <xf numFmtId="0" fontId="1" fillId="3" borderId="36" xfId="0" applyFont="1" applyFill="1" applyBorder="1" applyAlignment="1">
      <alignment vertical="center"/>
    </xf>
    <xf numFmtId="0" fontId="7" fillId="3" borderId="36" xfId="0" applyFont="1" applyFill="1" applyBorder="1" applyAlignment="1">
      <alignment horizontal="left" vertical="center" wrapText="1"/>
    </xf>
    <xf numFmtId="1" fontId="1" fillId="3" borderId="36" xfId="0" applyNumberFormat="1" applyFont="1" applyFill="1" applyBorder="1" applyAlignment="1">
      <alignment vertical="center" wrapText="1"/>
    </xf>
    <xf numFmtId="0" fontId="0" fillId="0" borderId="0" xfId="0" applyFont="1" applyAlignment="1"/>
    <xf numFmtId="0" fontId="0" fillId="8" borderId="0" xfId="0" applyFont="1" applyFill="1" applyAlignment="1"/>
    <xf numFmtId="1" fontId="4" fillId="3" borderId="36" xfId="0" applyNumberFormat="1" applyFont="1" applyFill="1" applyBorder="1" applyAlignment="1">
      <alignment vertical="center" wrapText="1"/>
    </xf>
    <xf numFmtId="0" fontId="8" fillId="3" borderId="36" xfId="0" applyFont="1" applyFill="1" applyBorder="1" applyAlignment="1">
      <alignment horizontal="center" vertical="center" wrapText="1"/>
    </xf>
    <xf numFmtId="1" fontId="8" fillId="3" borderId="36" xfId="0" applyNumberFormat="1" applyFont="1" applyFill="1" applyBorder="1" applyAlignment="1">
      <alignment vertical="center"/>
    </xf>
    <xf numFmtId="1" fontId="4" fillId="3" borderId="36" xfId="0" applyNumberFormat="1" applyFont="1" applyFill="1" applyBorder="1" applyAlignment="1">
      <alignment vertical="center"/>
    </xf>
    <xf numFmtId="1" fontId="4" fillId="3" borderId="36" xfId="0" applyNumberFormat="1" applyFont="1" applyFill="1" applyBorder="1" applyAlignment="1">
      <alignment horizontal="left" vertical="center"/>
    </xf>
    <xf numFmtId="1" fontId="14" fillId="3" borderId="36" xfId="0" applyNumberFormat="1" applyFont="1" applyFill="1" applyBorder="1" applyAlignment="1">
      <alignment horizontal="center" vertical="center"/>
    </xf>
    <xf numFmtId="0" fontId="0" fillId="0" borderId="36" xfId="0" applyFont="1" applyBorder="1" applyAlignment="1"/>
    <xf numFmtId="0" fontId="1" fillId="3" borderId="36" xfId="0" applyFont="1" applyFill="1" applyBorder="1" applyAlignment="1">
      <alignment vertical="center" wrapText="1"/>
    </xf>
    <xf numFmtId="0" fontId="0" fillId="8" borderId="36" xfId="0" applyFont="1" applyFill="1" applyBorder="1" applyAlignment="1"/>
    <xf numFmtId="0" fontId="7" fillId="8" borderId="36" xfId="0" applyFont="1" applyFill="1" applyBorder="1" applyAlignment="1">
      <alignment horizontal="left" vertical="center" wrapText="1"/>
    </xf>
    <xf numFmtId="0" fontId="7" fillId="8" borderId="36" xfId="0" applyFont="1" applyFill="1" applyBorder="1" applyAlignment="1">
      <alignment wrapText="1"/>
    </xf>
    <xf numFmtId="1" fontId="16" fillId="3" borderId="5" xfId="0" applyNumberFormat="1" applyFont="1" applyFill="1" applyBorder="1" applyAlignment="1">
      <alignment vertical="center"/>
    </xf>
    <xf numFmtId="1" fontId="8" fillId="7" borderId="36" xfId="0" applyNumberFormat="1" applyFont="1" applyFill="1" applyBorder="1" applyAlignment="1">
      <alignment horizontal="left" vertical="center"/>
    </xf>
    <xf numFmtId="0" fontId="3" fillId="8" borderId="36" xfId="0" applyFont="1" applyFill="1" applyBorder="1"/>
    <xf numFmtId="0" fontId="7" fillId="8" borderId="0" xfId="0" applyFont="1" applyFill="1" applyAlignment="1">
      <alignment horizontal="left" vertical="center"/>
    </xf>
    <xf numFmtId="1" fontId="18" fillId="3" borderId="5" xfId="0" applyNumberFormat="1" applyFont="1" applyFill="1" applyBorder="1" applyAlignment="1">
      <alignment vertical="center"/>
    </xf>
    <xf numFmtId="1" fontId="20" fillId="3" borderId="5" xfId="0" applyNumberFormat="1" applyFont="1" applyFill="1" applyBorder="1" applyAlignment="1">
      <alignment vertical="center"/>
    </xf>
    <xf numFmtId="1" fontId="21" fillId="3" borderId="5" xfId="0" applyNumberFormat="1" applyFont="1" applyFill="1" applyBorder="1" applyAlignment="1">
      <alignment vertical="center"/>
    </xf>
    <xf numFmtId="0" fontId="22" fillId="0" borderId="0" xfId="0" applyFont="1" applyAlignment="1"/>
    <xf numFmtId="0" fontId="20" fillId="3" borderId="36" xfId="0" applyFont="1" applyFill="1" applyBorder="1" applyAlignment="1">
      <alignment vertical="center"/>
    </xf>
    <xf numFmtId="0" fontId="20" fillId="3" borderId="36" xfId="0" applyFont="1" applyFill="1" applyBorder="1" applyAlignment="1">
      <alignment vertical="center" wrapText="1"/>
    </xf>
    <xf numFmtId="1" fontId="20" fillId="3" borderId="36" xfId="0" applyNumberFormat="1" applyFont="1" applyFill="1" applyBorder="1" applyAlignment="1">
      <alignment vertical="center"/>
    </xf>
    <xf numFmtId="1" fontId="20" fillId="3" borderId="36" xfId="0" applyNumberFormat="1" applyFont="1" applyFill="1" applyBorder="1" applyAlignment="1">
      <alignment vertical="center" wrapText="1"/>
    </xf>
    <xf numFmtId="1" fontId="23" fillId="3" borderId="5" xfId="0" applyNumberFormat="1" applyFont="1" applyFill="1" applyBorder="1" applyAlignment="1">
      <alignment vertical="center"/>
    </xf>
    <xf numFmtId="1" fontId="9" fillId="3" borderId="36" xfId="0" applyNumberFormat="1" applyFont="1" applyFill="1" applyBorder="1" applyAlignment="1">
      <alignment vertical="center"/>
    </xf>
    <xf numFmtId="1" fontId="25" fillId="3" borderId="5" xfId="0" applyNumberFormat="1" applyFont="1" applyFill="1" applyBorder="1" applyAlignment="1">
      <alignment vertical="center"/>
    </xf>
    <xf numFmtId="165" fontId="27" fillId="5" borderId="5" xfId="0" applyNumberFormat="1" applyFont="1" applyFill="1" applyBorder="1" applyAlignment="1">
      <alignment horizontal="left" vertical="center"/>
    </xf>
    <xf numFmtId="0" fontId="23" fillId="3" borderId="5" xfId="0" applyFont="1" applyFill="1" applyBorder="1" applyAlignment="1">
      <alignment horizontal="center" vertical="center"/>
    </xf>
    <xf numFmtId="1" fontId="23" fillId="3" borderId="5" xfId="0" applyNumberFormat="1" applyFont="1" applyFill="1" applyBorder="1" applyAlignment="1">
      <alignment vertical="center" wrapText="1"/>
    </xf>
    <xf numFmtId="0" fontId="23" fillId="3" borderId="5" xfId="0" applyFont="1" applyFill="1" applyBorder="1" applyAlignment="1">
      <alignment horizontal="center" vertical="center" wrapText="1"/>
    </xf>
    <xf numFmtId="1" fontId="28" fillId="3" borderId="5" xfId="0" applyNumberFormat="1" applyFont="1" applyFill="1" applyBorder="1" applyAlignment="1">
      <alignment vertical="center"/>
    </xf>
    <xf numFmtId="1" fontId="28" fillId="3" borderId="36" xfId="0" applyNumberFormat="1" applyFont="1" applyFill="1" applyBorder="1" applyAlignment="1">
      <alignment vertical="center"/>
    </xf>
    <xf numFmtId="1" fontId="1" fillId="2" borderId="0" xfId="0" applyNumberFormat="1" applyFont="1" applyFill="1" applyAlignment="1">
      <alignment vertical="center"/>
    </xf>
    <xf numFmtId="0" fontId="0" fillId="0" borderId="0" xfId="0" applyFont="1" applyAlignment="1"/>
    <xf numFmtId="1" fontId="6" fillId="3" borderId="7" xfId="0" applyNumberFormat="1" applyFont="1" applyFill="1" applyBorder="1" applyAlignment="1">
      <alignment horizontal="center" vertical="center"/>
    </xf>
    <xf numFmtId="0" fontId="3" fillId="0" borderId="8" xfId="0" applyFont="1" applyBorder="1"/>
    <xf numFmtId="0" fontId="3" fillId="0" borderId="9" xfId="0" applyFont="1" applyBorder="1"/>
    <xf numFmtId="1" fontId="16" fillId="3" borderId="7" xfId="0" applyNumberFormat="1" applyFont="1" applyFill="1" applyBorder="1" applyAlignment="1">
      <alignment horizontal="center" vertical="center"/>
    </xf>
    <xf numFmtId="1" fontId="16" fillId="3" borderId="5" xfId="0" applyNumberFormat="1" applyFont="1" applyFill="1" applyBorder="1" applyAlignment="1">
      <alignment horizontal="left" vertical="center" wrapText="1"/>
    </xf>
    <xf numFmtId="1" fontId="4" fillId="3" borderId="5" xfId="0" applyNumberFormat="1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1" fontId="8" fillId="5" borderId="7" xfId="0" applyNumberFormat="1" applyFont="1" applyFill="1" applyBorder="1" applyAlignment="1">
      <alignment horizontal="left" vertical="center"/>
    </xf>
    <xf numFmtId="1" fontId="4" fillId="3" borderId="7" xfId="0" applyNumberFormat="1" applyFont="1" applyFill="1" applyBorder="1" applyAlignment="1">
      <alignment horizontal="center" vertical="center"/>
    </xf>
    <xf numFmtId="1" fontId="10" fillId="5" borderId="7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0" fillId="0" borderId="0" xfId="0" applyFont="1" applyAlignment="1"/>
    <xf numFmtId="0" fontId="23" fillId="0" borderId="0" xfId="0" applyFont="1" applyAlignment="1">
      <alignment horizontal="left" vertical="center" wrapText="1"/>
    </xf>
    <xf numFmtId="0" fontId="24" fillId="0" borderId="0" xfId="0" applyFont="1" applyAlignment="1">
      <alignment wrapText="1"/>
    </xf>
    <xf numFmtId="1" fontId="23" fillId="3" borderId="7" xfId="0" applyNumberFormat="1" applyFont="1" applyFill="1" applyBorder="1" applyAlignment="1">
      <alignment horizontal="center" vertical="center"/>
    </xf>
    <xf numFmtId="1" fontId="11" fillId="4" borderId="10" xfId="0" applyNumberFormat="1" applyFont="1" applyFill="1" applyBorder="1" applyAlignment="1">
      <alignment horizontal="center" vertical="center"/>
    </xf>
    <xf numFmtId="0" fontId="3" fillId="0" borderId="11" xfId="0" applyFont="1" applyBorder="1"/>
    <xf numFmtId="0" fontId="3" fillId="0" borderId="12" xfId="0" applyFont="1" applyBorder="1"/>
    <xf numFmtId="1" fontId="17" fillId="5" borderId="7" xfId="0" applyNumberFormat="1" applyFont="1" applyFill="1" applyBorder="1" applyAlignment="1">
      <alignment horizontal="left" vertical="center"/>
    </xf>
    <xf numFmtId="1" fontId="23" fillId="3" borderId="13" xfId="0" applyNumberFormat="1" applyFont="1" applyFill="1" applyBorder="1" applyAlignment="1">
      <alignment horizontal="left" vertical="center" wrapText="1"/>
    </xf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/>
    <xf numFmtId="0" fontId="24" fillId="0" borderId="0" xfId="0" applyFont="1" applyAlignment="1"/>
    <xf numFmtId="0" fontId="3" fillId="0" borderId="17" xfId="0" applyFont="1" applyBorder="1"/>
    <xf numFmtId="0" fontId="3" fillId="0" borderId="18" xfId="0" applyFont="1" applyBorder="1"/>
    <xf numFmtId="0" fontId="3" fillId="0" borderId="19" xfId="0" applyFont="1" applyBorder="1"/>
    <xf numFmtId="0" fontId="3" fillId="0" borderId="20" xfId="0" applyFont="1" applyBorder="1"/>
    <xf numFmtId="0" fontId="12" fillId="0" borderId="0" xfId="0" applyFont="1" applyAlignment="1">
      <alignment horizontal="left" vertical="center" wrapText="1"/>
    </xf>
    <xf numFmtId="1" fontId="25" fillId="5" borderId="7" xfId="0" applyNumberFormat="1" applyFont="1" applyFill="1" applyBorder="1" applyAlignment="1">
      <alignment horizontal="left" vertical="center"/>
    </xf>
    <xf numFmtId="0" fontId="26" fillId="0" borderId="8" xfId="0" applyFont="1" applyBorder="1"/>
    <xf numFmtId="0" fontId="26" fillId="0" borderId="9" xfId="0" applyFont="1" applyBorder="1"/>
    <xf numFmtId="49" fontId="4" fillId="3" borderId="24" xfId="0" applyNumberFormat="1" applyFont="1" applyFill="1" applyBorder="1" applyAlignment="1">
      <alignment horizontal="center" vertical="center"/>
    </xf>
    <xf numFmtId="0" fontId="3" fillId="0" borderId="25" xfId="0" applyFont="1" applyBorder="1"/>
    <xf numFmtId="0" fontId="3" fillId="0" borderId="26" xfId="0" applyFont="1" applyBorder="1"/>
    <xf numFmtId="164" fontId="4" fillId="3" borderId="24" xfId="0" applyNumberFormat="1" applyFont="1" applyFill="1" applyBorder="1" applyAlignment="1">
      <alignment horizontal="center" vertical="center"/>
    </xf>
    <xf numFmtId="1" fontId="4" fillId="3" borderId="31" xfId="0" applyNumberFormat="1" applyFont="1" applyFill="1" applyBorder="1" applyAlignment="1">
      <alignment horizontal="center" vertical="center"/>
    </xf>
    <xf numFmtId="0" fontId="3" fillId="0" borderId="32" xfId="0" applyFont="1" applyBorder="1"/>
    <xf numFmtId="0" fontId="3" fillId="0" borderId="33" xfId="0" applyFont="1" applyBorder="1"/>
    <xf numFmtId="0" fontId="3" fillId="0" borderId="34" xfId="0" applyFont="1" applyBorder="1"/>
    <xf numFmtId="0" fontId="3" fillId="0" borderId="35" xfId="0" applyFont="1" applyBorder="1"/>
    <xf numFmtId="1" fontId="1" fillId="3" borderId="7" xfId="0" applyNumberFormat="1" applyFont="1" applyFill="1" applyBorder="1" applyAlignment="1">
      <alignment vertical="center"/>
    </xf>
    <xf numFmtId="1" fontId="4" fillId="3" borderId="7" xfId="0" applyNumberFormat="1" applyFont="1" applyFill="1" applyBorder="1" applyAlignment="1">
      <alignment horizontal="center" vertical="center" wrapText="1"/>
    </xf>
    <xf numFmtId="1" fontId="11" fillId="4" borderId="13" xfId="0" applyNumberFormat="1" applyFont="1" applyFill="1" applyBorder="1" applyAlignment="1">
      <alignment horizontal="center" vertical="center"/>
    </xf>
    <xf numFmtId="1" fontId="8" fillId="3" borderId="7" xfId="0" applyNumberFormat="1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 wrapText="1"/>
    </xf>
    <xf numFmtId="1" fontId="11" fillId="4" borderId="36" xfId="0" applyNumberFormat="1" applyFont="1" applyFill="1" applyBorder="1" applyAlignment="1">
      <alignment horizontal="center" vertical="center"/>
    </xf>
    <xf numFmtId="0" fontId="3" fillId="0" borderId="1" xfId="0" applyFont="1" applyBorder="1"/>
    <xf numFmtId="1" fontId="11" fillId="4" borderId="7" xfId="0" applyNumberFormat="1" applyFont="1" applyFill="1" applyBorder="1" applyAlignment="1">
      <alignment horizontal="center" vertical="center"/>
    </xf>
    <xf numFmtId="1" fontId="18" fillId="5" borderId="7" xfId="0" applyNumberFormat="1" applyFont="1" applyFill="1" applyBorder="1" applyAlignment="1">
      <alignment horizontal="left" vertical="center" wrapText="1"/>
    </xf>
    <xf numFmtId="0" fontId="19" fillId="0" borderId="8" xfId="0" applyFont="1" applyBorder="1"/>
    <xf numFmtId="0" fontId="19" fillId="0" borderId="9" xfId="0" applyFont="1" applyBorder="1"/>
    <xf numFmtId="1" fontId="18" fillId="3" borderId="7" xfId="0" applyNumberFormat="1" applyFont="1" applyFill="1" applyBorder="1" applyAlignment="1">
      <alignment horizontal="left" vertical="center" wrapText="1"/>
    </xf>
    <xf numFmtId="0" fontId="28" fillId="9" borderId="36" xfId="0" applyFont="1" applyFill="1" applyBorder="1" applyAlignment="1">
      <alignment horizontal="center" vertical="center"/>
    </xf>
    <xf numFmtId="1" fontId="28" fillId="5" borderId="7" xfId="0" applyNumberFormat="1" applyFont="1" applyFill="1" applyBorder="1" applyAlignment="1">
      <alignment horizontal="center" vertical="center"/>
    </xf>
    <xf numFmtId="1" fontId="11" fillId="6" borderId="7" xfId="0" applyNumberFormat="1" applyFont="1" applyFill="1" applyBorder="1" applyAlignment="1">
      <alignment horizontal="center" vertical="center"/>
    </xf>
    <xf numFmtId="1" fontId="8" fillId="5" borderId="7" xfId="0" applyNumberFormat="1" applyFont="1" applyFill="1" applyBorder="1" applyAlignment="1">
      <alignment horizontal="left" vertical="center" wrapText="1"/>
    </xf>
    <xf numFmtId="1" fontId="17" fillId="5" borderId="7" xfId="0" applyNumberFormat="1" applyFont="1" applyFill="1" applyBorder="1" applyAlignment="1">
      <alignment horizontal="left" vertical="center" wrapText="1"/>
    </xf>
    <xf numFmtId="1" fontId="28" fillId="5" borderId="7" xfId="0" applyNumberFormat="1" applyFont="1" applyFill="1" applyBorder="1" applyAlignment="1">
      <alignment horizontal="left" vertical="center"/>
    </xf>
    <xf numFmtId="0" fontId="29" fillId="0" borderId="8" xfId="0" applyFont="1" applyBorder="1"/>
    <xf numFmtId="0" fontId="29" fillId="0" borderId="9" xfId="0" applyFont="1" applyBorder="1"/>
    <xf numFmtId="1" fontId="16" fillId="3" borderId="37" xfId="0" applyNumberFormat="1" applyFont="1" applyFill="1" applyBorder="1" applyAlignment="1">
      <alignment horizontal="left" vertical="center" wrapText="1"/>
    </xf>
    <xf numFmtId="0" fontId="3" fillId="0" borderId="38" xfId="0" applyFont="1" applyBorder="1"/>
    <xf numFmtId="0" fontId="3" fillId="0" borderId="39" xfId="0" applyFont="1" applyBorder="1"/>
    <xf numFmtId="1" fontId="11" fillId="4" borderId="10" xfId="0" applyNumberFormat="1" applyFont="1" applyFill="1" applyBorder="1" applyAlignment="1">
      <alignment horizontal="left" vertical="center" wrapText="1"/>
    </xf>
    <xf numFmtId="1" fontId="4" fillId="3" borderId="37" xfId="0" applyNumberFormat="1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302717</xdr:colOff>
      <xdr:row>0</xdr:row>
      <xdr:rowOff>238125</xdr:rowOff>
    </xdr:from>
    <xdr:to>
      <xdr:col>12</xdr:col>
      <xdr:colOff>590551</xdr:colOff>
      <xdr:row>0</xdr:row>
      <xdr:rowOff>1197116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2717" y="238125"/>
          <a:ext cx="9012734" cy="9589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828675</xdr:colOff>
      <xdr:row>0</xdr:row>
      <xdr:rowOff>304800</xdr:rowOff>
    </xdr:from>
    <xdr:to>
      <xdr:col>12</xdr:col>
      <xdr:colOff>723900</xdr:colOff>
      <xdr:row>0</xdr:row>
      <xdr:rowOff>1139952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8675" y="304800"/>
          <a:ext cx="8620125" cy="8351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266700</xdr:rowOff>
    </xdr:from>
    <xdr:to>
      <xdr:col>10</xdr:col>
      <xdr:colOff>9525</xdr:colOff>
      <xdr:row>0</xdr:row>
      <xdr:rowOff>1159002</xdr:rowOff>
    </xdr:to>
    <xdr:pic>
      <xdr:nvPicPr>
        <xdr:cNvPr id="6" name="Immagine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266700"/>
          <a:ext cx="8839200" cy="8923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809625</xdr:colOff>
      <xdr:row>0</xdr:row>
      <xdr:rowOff>238125</xdr:rowOff>
    </xdr:from>
    <xdr:to>
      <xdr:col>13</xdr:col>
      <xdr:colOff>57150</xdr:colOff>
      <xdr:row>0</xdr:row>
      <xdr:rowOff>1187577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9625" y="238125"/>
          <a:ext cx="8667750" cy="94945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819149</xdr:colOff>
      <xdr:row>0</xdr:row>
      <xdr:rowOff>323850</xdr:rowOff>
    </xdr:from>
    <xdr:to>
      <xdr:col>13</xdr:col>
      <xdr:colOff>76199</xdr:colOff>
      <xdr:row>0</xdr:row>
      <xdr:rowOff>1206627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49" y="323850"/>
          <a:ext cx="8677275" cy="88277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D1434"/>
      </a:accent1>
      <a:accent2>
        <a:srgbClr val="903163"/>
      </a:accent2>
      <a:accent3>
        <a:srgbClr val="B2324B"/>
      </a:accent3>
      <a:accent4>
        <a:srgbClr val="969FA7"/>
      </a:accent4>
      <a:accent5>
        <a:srgbClr val="66B1CE"/>
      </a:accent5>
      <a:accent6>
        <a:srgbClr val="40619D"/>
      </a:accent6>
      <a:hlink>
        <a:srgbClr val="828282"/>
      </a:hlink>
      <a:folHlink>
        <a:srgbClr val="828282"/>
      </a:folHlink>
    </a:clrScheme>
    <a:fontScheme name="Sheets">
      <a:majorFont>
        <a:latin typeface="Gill Sans"/>
        <a:ea typeface="Gill Sans"/>
        <a:cs typeface="Gill Sans"/>
      </a:majorFont>
      <a:minorFont>
        <a:latin typeface="Gill Sans"/>
        <a:ea typeface="Gill Sans"/>
        <a:cs typeface="Gill Sans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zoomScaleNormal="100" workbookViewId="0">
      <selection activeCell="B20" sqref="B20:M20"/>
    </sheetView>
  </sheetViews>
  <sheetFormatPr defaultColWidth="14.42578125" defaultRowHeight="15" customHeight="1"/>
  <cols>
    <col min="1" max="1" width="13.5703125" customWidth="1"/>
    <col min="2" max="2" width="4.28515625" customWidth="1"/>
    <col min="3" max="4" width="19.140625" customWidth="1"/>
    <col min="5" max="5" width="1.140625" customWidth="1"/>
    <col min="6" max="6" width="5.28515625" customWidth="1"/>
    <col min="7" max="7" width="8.85546875" customWidth="1"/>
    <col min="8" max="11" width="14.5703125" customWidth="1"/>
    <col min="12" max="12" width="1.140625" customWidth="1"/>
    <col min="13" max="13" width="10.42578125" customWidth="1"/>
    <col min="14" max="14" width="10" customWidth="1"/>
    <col min="15" max="15" width="30.85546875" hidden="1" customWidth="1"/>
    <col min="16" max="16" width="10" customWidth="1"/>
  </cols>
  <sheetData>
    <row r="1" spans="1:16" ht="108" customHeight="1">
      <c r="A1" s="1"/>
      <c r="B1" s="91"/>
      <c r="D1" s="91"/>
      <c r="E1" s="91"/>
      <c r="F1" s="91"/>
      <c r="G1" s="91"/>
      <c r="H1" s="1"/>
      <c r="I1" s="1"/>
      <c r="J1" s="1"/>
      <c r="K1" s="1"/>
      <c r="L1" s="1"/>
      <c r="M1" s="1"/>
      <c r="N1" s="2"/>
      <c r="O1" s="2"/>
      <c r="P1" s="2"/>
    </row>
    <row r="2" spans="1:16" ht="44.25" customHeight="1">
      <c r="A2" s="3"/>
      <c r="B2" s="99" t="s">
        <v>115</v>
      </c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1"/>
      <c r="N2" s="3"/>
      <c r="O2" s="3"/>
      <c r="P2" s="3"/>
    </row>
    <row r="3" spans="1:16" ht="13.5" customHeight="1">
      <c r="A3" s="4"/>
      <c r="B3" s="5"/>
      <c r="C3" s="5"/>
      <c r="D3" s="5"/>
      <c r="E3" s="5"/>
      <c r="F3" s="5"/>
      <c r="G3" s="5"/>
      <c r="H3" s="5"/>
      <c r="I3" s="6"/>
      <c r="J3" s="5"/>
      <c r="K3" s="5"/>
      <c r="L3" s="5"/>
      <c r="M3" s="5"/>
      <c r="N3" s="4"/>
      <c r="O3" s="4"/>
      <c r="P3" s="4"/>
    </row>
    <row r="4" spans="1:16" ht="15.75" customHeight="1">
      <c r="A4" s="7"/>
      <c r="B4" s="8"/>
      <c r="C4" s="8"/>
      <c r="D4" s="8"/>
      <c r="E4" s="8"/>
      <c r="F4" s="8"/>
      <c r="G4" s="8"/>
      <c r="H4" s="5"/>
      <c r="I4" s="9" t="s">
        <v>0</v>
      </c>
      <c r="J4" s="8"/>
      <c r="K4" s="8"/>
      <c r="L4" s="8"/>
      <c r="M4" s="8"/>
      <c r="N4" s="4"/>
      <c r="O4" s="4"/>
      <c r="P4" s="4"/>
    </row>
    <row r="5" spans="1:16" ht="15.75" customHeight="1">
      <c r="A5" s="7"/>
      <c r="B5" s="8"/>
      <c r="C5" s="8"/>
      <c r="D5" s="8"/>
      <c r="E5" s="8"/>
      <c r="F5" s="8"/>
      <c r="G5" s="8"/>
      <c r="H5" s="5"/>
      <c r="I5" s="9" t="s">
        <v>1</v>
      </c>
      <c r="J5" s="8"/>
      <c r="K5" s="8"/>
      <c r="L5" s="8"/>
      <c r="M5" s="8"/>
      <c r="N5" s="4"/>
      <c r="O5" s="4" t="s">
        <v>2</v>
      </c>
      <c r="P5" s="4"/>
    </row>
    <row r="6" spans="1:16" ht="13.5" customHeight="1">
      <c r="A6" s="4"/>
      <c r="B6" s="5"/>
      <c r="C6" s="5"/>
      <c r="D6" s="5"/>
      <c r="E6" s="5"/>
      <c r="F6" s="5"/>
      <c r="G6" s="5"/>
      <c r="H6" s="5"/>
      <c r="I6" s="9" t="s">
        <v>3</v>
      </c>
      <c r="J6" s="9"/>
      <c r="K6" s="5"/>
      <c r="L6" s="5"/>
      <c r="M6" s="5"/>
      <c r="N6" s="4"/>
      <c r="O6" s="10" t="s">
        <v>4</v>
      </c>
      <c r="P6" s="4"/>
    </row>
    <row r="7" spans="1:16" ht="13.5" customHeight="1">
      <c r="A7" s="4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4"/>
      <c r="O7" s="10" t="s">
        <v>5</v>
      </c>
      <c r="P7" s="4"/>
    </row>
    <row r="8" spans="1:16" ht="13.5" customHeight="1">
      <c r="A8" s="4"/>
      <c r="B8" s="5" t="s">
        <v>6</v>
      </c>
      <c r="C8" s="11"/>
      <c r="D8" s="5"/>
      <c r="E8" s="102" t="s">
        <v>7</v>
      </c>
      <c r="F8" s="94"/>
      <c r="G8" s="94"/>
      <c r="H8" s="94"/>
      <c r="I8" s="94"/>
      <c r="J8" s="94"/>
      <c r="K8" s="94"/>
      <c r="L8" s="94"/>
      <c r="M8" s="95"/>
      <c r="N8" s="4"/>
      <c r="O8" s="10" t="s">
        <v>8</v>
      </c>
      <c r="P8" s="4"/>
    </row>
    <row r="9" spans="1:16" ht="4.5" customHeight="1">
      <c r="A9" s="12"/>
      <c r="B9" s="5"/>
      <c r="C9" s="11"/>
      <c r="D9" s="5"/>
      <c r="E9" s="11"/>
      <c r="F9" s="11"/>
      <c r="G9" s="11"/>
      <c r="H9" s="11"/>
      <c r="I9" s="5"/>
      <c r="J9" s="5"/>
      <c r="K9" s="5"/>
      <c r="L9" s="5"/>
      <c r="M9" s="5"/>
      <c r="N9" s="4"/>
      <c r="O9" s="13" t="s">
        <v>9</v>
      </c>
      <c r="P9" s="4"/>
    </row>
    <row r="10" spans="1:16" ht="13.5" customHeight="1">
      <c r="A10" s="4"/>
      <c r="B10" s="5" t="s">
        <v>10</v>
      </c>
      <c r="C10" s="5"/>
      <c r="D10" s="5"/>
      <c r="E10" s="102" t="s">
        <v>11</v>
      </c>
      <c r="F10" s="94"/>
      <c r="G10" s="94"/>
      <c r="H10" s="94"/>
      <c r="I10" s="94"/>
      <c r="J10" s="94"/>
      <c r="K10" s="94"/>
      <c r="L10" s="94"/>
      <c r="M10" s="95"/>
      <c r="N10" s="4"/>
      <c r="O10" s="4"/>
      <c r="P10" s="4"/>
    </row>
    <row r="11" spans="1:16" ht="4.5" customHeight="1">
      <c r="A11" s="12"/>
      <c r="B11" s="5"/>
      <c r="C11" s="5"/>
      <c r="D11" s="5"/>
      <c r="E11" s="11"/>
      <c r="F11" s="11"/>
      <c r="G11" s="11"/>
      <c r="H11" s="11"/>
      <c r="I11" s="5"/>
      <c r="J11" s="5"/>
      <c r="K11" s="5"/>
      <c r="L11" s="5"/>
      <c r="M11" s="5"/>
      <c r="N11" s="4"/>
      <c r="O11" s="4"/>
      <c r="P11" s="4"/>
    </row>
    <row r="12" spans="1:16" ht="13.5" customHeight="1">
      <c r="A12" s="12"/>
      <c r="B12" s="93" t="s">
        <v>12</v>
      </c>
      <c r="C12" s="94"/>
      <c r="D12" s="94"/>
      <c r="E12" s="94"/>
      <c r="F12" s="94"/>
      <c r="G12" s="94"/>
      <c r="H12" s="94"/>
      <c r="I12" s="94"/>
      <c r="J12" s="94"/>
      <c r="K12" s="94"/>
      <c r="L12" s="94"/>
      <c r="M12" s="95"/>
      <c r="N12" s="4"/>
      <c r="O12" s="4"/>
      <c r="P12" s="4"/>
    </row>
    <row r="13" spans="1:16" ht="4.5" customHeight="1">
      <c r="A13" s="12"/>
      <c r="B13" s="5"/>
      <c r="C13" s="5"/>
      <c r="D13" s="5"/>
      <c r="E13" s="14"/>
      <c r="F13" s="15"/>
      <c r="G13" s="14"/>
      <c r="H13" s="14"/>
      <c r="I13" s="16"/>
      <c r="J13" s="16"/>
      <c r="K13" s="16"/>
      <c r="L13" s="16"/>
      <c r="M13" s="16"/>
      <c r="N13" s="4"/>
      <c r="O13" s="4"/>
      <c r="P13" s="4"/>
    </row>
    <row r="14" spans="1:16" ht="13.5" customHeight="1">
      <c r="A14" s="12"/>
      <c r="B14" s="103" t="s">
        <v>13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95"/>
      <c r="N14" s="4"/>
      <c r="O14" s="4"/>
      <c r="P14" s="4"/>
    </row>
    <row r="15" spans="1:16" ht="4.5" customHeight="1">
      <c r="A15" s="12"/>
      <c r="B15" s="5"/>
      <c r="C15" s="5"/>
      <c r="D15" s="5"/>
      <c r="E15" s="11"/>
      <c r="F15" s="11"/>
      <c r="G15" s="11"/>
      <c r="H15" s="11"/>
      <c r="I15" s="5"/>
      <c r="J15" s="5"/>
      <c r="K15" s="5"/>
      <c r="L15" s="5"/>
      <c r="M15" s="5"/>
      <c r="N15" s="4"/>
      <c r="O15" s="4"/>
      <c r="P15" s="4"/>
    </row>
    <row r="16" spans="1:16" ht="13.5" customHeight="1">
      <c r="A16" s="12"/>
      <c r="B16" s="93" t="s">
        <v>14</v>
      </c>
      <c r="C16" s="94"/>
      <c r="D16" s="94"/>
      <c r="E16" s="94"/>
      <c r="F16" s="94"/>
      <c r="G16" s="94"/>
      <c r="H16" s="94"/>
      <c r="I16" s="94"/>
      <c r="J16" s="94"/>
      <c r="K16" s="94"/>
      <c r="L16" s="94"/>
      <c r="M16" s="95"/>
      <c r="N16" s="4"/>
      <c r="O16" s="4"/>
      <c r="P16" s="4"/>
    </row>
    <row r="17" spans="1:16" ht="4.5" customHeight="1">
      <c r="A17" s="12"/>
      <c r="B17" s="5"/>
      <c r="C17" s="5"/>
      <c r="D17" s="5"/>
      <c r="E17" s="14"/>
      <c r="F17" s="15"/>
      <c r="G17" s="14"/>
      <c r="H17" s="14"/>
      <c r="I17" s="16"/>
      <c r="J17" s="16"/>
      <c r="K17" s="16"/>
      <c r="L17" s="16"/>
      <c r="M17" s="16"/>
      <c r="N17" s="4"/>
      <c r="O17" s="4"/>
      <c r="P17" s="4"/>
    </row>
    <row r="18" spans="1:16" ht="13.5" customHeight="1">
      <c r="A18" s="12"/>
      <c r="B18" s="103" t="s">
        <v>15</v>
      </c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5"/>
      <c r="N18" s="4"/>
      <c r="O18" s="4"/>
      <c r="P18" s="4"/>
    </row>
    <row r="19" spans="1:16" ht="4.5" customHeight="1">
      <c r="A19" s="12"/>
      <c r="B19" s="5"/>
      <c r="C19" s="5"/>
      <c r="D19" s="5"/>
      <c r="E19" s="14"/>
      <c r="F19" s="15"/>
      <c r="G19" s="14"/>
      <c r="H19" s="14"/>
      <c r="I19" s="16"/>
      <c r="J19" s="16"/>
      <c r="K19" s="16"/>
      <c r="L19" s="16"/>
      <c r="M19" s="16"/>
      <c r="N19" s="4"/>
      <c r="O19" s="4"/>
      <c r="P19" s="4"/>
    </row>
    <row r="20" spans="1:16" ht="34.5" customHeight="1">
      <c r="A20" s="4"/>
      <c r="B20" s="104" t="s">
        <v>2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5"/>
      <c r="N20" s="4"/>
      <c r="O20" s="4"/>
      <c r="P20" s="4"/>
    </row>
    <row r="21" spans="1:16" ht="4.5" customHeight="1">
      <c r="A21" s="12"/>
      <c r="B21" s="5"/>
      <c r="C21" s="5"/>
      <c r="D21" s="5"/>
      <c r="E21" s="11"/>
      <c r="F21" s="11"/>
      <c r="G21" s="11"/>
      <c r="H21" s="11"/>
      <c r="I21" s="5"/>
      <c r="J21" s="5"/>
      <c r="K21" s="5"/>
      <c r="L21" s="5"/>
      <c r="M21" s="5"/>
      <c r="N21" s="4"/>
      <c r="O21" s="4"/>
      <c r="P21" s="4"/>
    </row>
    <row r="22" spans="1:16" s="57" customFormat="1" ht="4.5" customHeight="1">
      <c r="A22" s="83"/>
      <c r="B22" s="62"/>
      <c r="C22" s="62"/>
      <c r="D22" s="62"/>
      <c r="E22" s="61"/>
      <c r="F22" s="61"/>
      <c r="G22" s="61"/>
      <c r="H22" s="61"/>
      <c r="I22" s="62"/>
      <c r="J22" s="62"/>
      <c r="K22" s="62"/>
      <c r="L22" s="62"/>
      <c r="M22" s="62"/>
      <c r="N22" s="53"/>
      <c r="O22" s="53"/>
      <c r="P22" s="53"/>
    </row>
    <row r="23" spans="1:16" s="57" customFormat="1" ht="13.5" customHeight="1">
      <c r="A23" s="83"/>
      <c r="B23" s="93" t="s">
        <v>14</v>
      </c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5"/>
      <c r="N23" s="53"/>
      <c r="O23" s="53"/>
      <c r="P23" s="53"/>
    </row>
    <row r="24" spans="1:16" s="57" customFormat="1" ht="4.5" customHeight="1">
      <c r="A24" s="83"/>
      <c r="B24" s="62"/>
      <c r="C24" s="62"/>
      <c r="D24" s="62"/>
      <c r="E24" s="61"/>
      <c r="F24" s="61"/>
      <c r="G24" s="61"/>
      <c r="H24" s="61"/>
      <c r="I24" s="62"/>
      <c r="J24" s="62"/>
      <c r="K24" s="62"/>
      <c r="L24" s="62"/>
      <c r="M24" s="62"/>
      <c r="N24" s="53"/>
      <c r="O24" s="53"/>
      <c r="P24" s="53"/>
    </row>
    <row r="25" spans="1:16" s="57" customFormat="1" ht="4.5" customHeight="1">
      <c r="A25" s="83"/>
      <c r="B25" s="62"/>
      <c r="C25" s="62"/>
      <c r="D25" s="62"/>
      <c r="E25" s="61"/>
      <c r="F25" s="61"/>
      <c r="G25" s="61"/>
      <c r="H25" s="61"/>
      <c r="I25" s="62"/>
      <c r="J25" s="62"/>
      <c r="K25" s="62"/>
      <c r="L25" s="62"/>
      <c r="M25" s="62"/>
      <c r="N25" s="53"/>
      <c r="O25" s="53"/>
      <c r="P25" s="53"/>
    </row>
    <row r="26" spans="1:16" s="57" customFormat="1" ht="13.5" customHeight="1">
      <c r="A26" s="83"/>
      <c r="B26" s="96" t="s">
        <v>113</v>
      </c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5"/>
      <c r="N26" s="53"/>
      <c r="O26" s="53"/>
      <c r="P26" s="53"/>
    </row>
    <row r="27" spans="1:16" s="57" customFormat="1" ht="4.5" customHeight="1">
      <c r="A27" s="83"/>
      <c r="B27" s="62"/>
      <c r="C27" s="62"/>
      <c r="D27" s="62"/>
      <c r="E27" s="61"/>
      <c r="F27" s="61"/>
      <c r="G27" s="61"/>
      <c r="H27" s="61"/>
      <c r="I27" s="62"/>
      <c r="J27" s="62"/>
      <c r="K27" s="62"/>
      <c r="L27" s="62"/>
      <c r="M27" s="62"/>
      <c r="N27" s="53"/>
      <c r="O27" s="53"/>
      <c r="P27" s="53"/>
    </row>
    <row r="28" spans="1:16" ht="13.5" customHeight="1">
      <c r="A28" s="12"/>
      <c r="B28" s="93" t="s">
        <v>16</v>
      </c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5"/>
      <c r="N28" s="4"/>
      <c r="O28" s="4"/>
      <c r="P28" s="4"/>
    </row>
    <row r="29" spans="1:16" ht="4.5" customHeight="1">
      <c r="A29" s="12"/>
      <c r="B29" s="5"/>
      <c r="C29" s="5"/>
      <c r="D29" s="5"/>
      <c r="E29" s="14"/>
      <c r="F29" s="15"/>
      <c r="G29" s="14"/>
      <c r="H29" s="14"/>
      <c r="I29" s="16"/>
      <c r="J29" s="16"/>
      <c r="K29" s="16"/>
      <c r="L29" s="16"/>
      <c r="M29" s="16"/>
      <c r="N29" s="4"/>
      <c r="O29" s="4"/>
      <c r="P29" s="4"/>
    </row>
    <row r="30" spans="1:16" ht="13.5" customHeight="1">
      <c r="A30" s="12"/>
      <c r="B30" s="109" t="s">
        <v>106</v>
      </c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5"/>
      <c r="N30" s="4"/>
      <c r="O30" s="4"/>
      <c r="P30" s="4"/>
    </row>
    <row r="31" spans="1:16" ht="4.5" customHeight="1">
      <c r="A31" s="12"/>
      <c r="B31" s="5"/>
      <c r="C31" s="5"/>
      <c r="D31" s="5"/>
      <c r="E31" s="14"/>
      <c r="F31" s="15"/>
      <c r="G31" s="14"/>
      <c r="H31" s="14"/>
      <c r="I31" s="16"/>
      <c r="J31" s="16"/>
      <c r="K31" s="16"/>
      <c r="L31" s="16"/>
      <c r="M31" s="16"/>
      <c r="N31" s="4"/>
      <c r="O31" s="4"/>
      <c r="P31" s="4"/>
    </row>
    <row r="32" spans="1:16" ht="4.5" customHeight="1">
      <c r="A32" s="12"/>
      <c r="B32" s="5"/>
      <c r="C32" s="5"/>
      <c r="D32" s="5"/>
      <c r="E32" s="14"/>
      <c r="F32" s="15"/>
      <c r="G32" s="14"/>
      <c r="H32" s="14"/>
      <c r="I32" s="16"/>
      <c r="J32" s="16"/>
      <c r="K32" s="16"/>
      <c r="L32" s="16"/>
      <c r="M32" s="16"/>
      <c r="N32" s="4"/>
      <c r="O32" s="4"/>
      <c r="P32" s="4"/>
    </row>
    <row r="33" spans="1:16" ht="22.5" customHeight="1">
      <c r="A33" s="12"/>
      <c r="B33" s="110" t="s">
        <v>17</v>
      </c>
      <c r="C33" s="111"/>
      <c r="D33" s="111"/>
      <c r="E33" s="111"/>
      <c r="F33" s="111"/>
      <c r="G33" s="111"/>
      <c r="H33" s="111"/>
      <c r="I33" s="111"/>
      <c r="J33" s="111"/>
      <c r="K33" s="111"/>
      <c r="L33" s="111"/>
      <c r="M33" s="112"/>
      <c r="N33" s="4"/>
      <c r="O33" s="4"/>
      <c r="P33" s="4"/>
    </row>
    <row r="34" spans="1:16" ht="13.5" customHeight="1">
      <c r="A34" s="12"/>
      <c r="B34" s="5"/>
      <c r="C34" s="16"/>
      <c r="D34" s="16"/>
      <c r="E34" s="16"/>
      <c r="F34" s="16"/>
      <c r="G34" s="16"/>
      <c r="H34" s="5"/>
      <c r="I34" s="5"/>
      <c r="J34" s="5"/>
      <c r="K34" s="5"/>
      <c r="L34" s="5"/>
      <c r="M34" s="5"/>
      <c r="N34" s="4"/>
      <c r="O34" s="4"/>
      <c r="P34" s="4"/>
    </row>
    <row r="35" spans="1:16" ht="13.5" customHeight="1">
      <c r="A35" s="4"/>
      <c r="B35" s="5" t="s">
        <v>18</v>
      </c>
      <c r="C35" s="11"/>
      <c r="D35" s="5"/>
      <c r="E35" s="113" t="s">
        <v>7</v>
      </c>
      <c r="F35" s="94"/>
      <c r="G35" s="94"/>
      <c r="H35" s="94"/>
      <c r="I35" s="94"/>
      <c r="J35" s="94"/>
      <c r="K35" s="94"/>
      <c r="L35" s="94"/>
      <c r="M35" s="95"/>
      <c r="N35" s="4"/>
      <c r="O35" s="10"/>
      <c r="P35" s="4"/>
    </row>
    <row r="36" spans="1:16" ht="4.5" customHeight="1">
      <c r="A36" s="4"/>
      <c r="B36" s="5"/>
      <c r="C36" s="11"/>
      <c r="D36" s="5"/>
      <c r="E36" s="11"/>
      <c r="F36" s="11"/>
      <c r="G36" s="11"/>
      <c r="H36" s="11"/>
      <c r="I36" s="5"/>
      <c r="J36" s="5"/>
      <c r="K36" s="5"/>
      <c r="L36" s="5"/>
      <c r="M36" s="5"/>
      <c r="N36" s="4"/>
      <c r="O36" s="17"/>
      <c r="P36" s="4"/>
    </row>
    <row r="37" spans="1:16" ht="13.5" customHeight="1">
      <c r="A37" s="4"/>
      <c r="B37" s="5" t="s">
        <v>19</v>
      </c>
      <c r="C37" s="11"/>
      <c r="D37" s="5"/>
      <c r="E37" s="102" t="s">
        <v>20</v>
      </c>
      <c r="F37" s="94"/>
      <c r="G37" s="94"/>
      <c r="H37" s="94"/>
      <c r="I37" s="94"/>
      <c r="J37" s="94"/>
      <c r="K37" s="94"/>
      <c r="L37" s="94"/>
      <c r="M37" s="95"/>
      <c r="N37" s="4"/>
      <c r="O37" s="10"/>
      <c r="P37" s="4"/>
    </row>
    <row r="38" spans="1:16" ht="4.5" customHeight="1">
      <c r="A38" s="4"/>
      <c r="B38" s="5"/>
      <c r="C38" s="11"/>
      <c r="D38" s="5"/>
      <c r="E38" s="11"/>
      <c r="F38" s="11"/>
      <c r="G38" s="11"/>
      <c r="H38" s="11"/>
      <c r="I38" s="5"/>
      <c r="J38" s="5"/>
      <c r="K38" s="5"/>
      <c r="L38" s="5"/>
      <c r="M38" s="5"/>
      <c r="N38" s="4"/>
      <c r="O38" s="17"/>
      <c r="P38" s="4"/>
    </row>
    <row r="39" spans="1:16" ht="14.25" customHeight="1">
      <c r="A39" s="4"/>
      <c r="B39" s="82" t="s">
        <v>111</v>
      </c>
      <c r="C39" s="82"/>
      <c r="D39" s="82"/>
      <c r="E39" s="124" t="s">
        <v>22</v>
      </c>
      <c r="F39" s="125"/>
      <c r="G39" s="125"/>
      <c r="H39" s="125"/>
      <c r="I39" s="125"/>
      <c r="J39" s="125"/>
      <c r="K39" s="125"/>
      <c r="L39" s="125"/>
      <c r="M39" s="126"/>
      <c r="N39" s="4"/>
      <c r="O39" s="10"/>
      <c r="P39" s="4"/>
    </row>
    <row r="40" spans="1:16" ht="4.5" customHeight="1">
      <c r="A40" s="4"/>
      <c r="B40" s="74"/>
      <c r="C40" s="82"/>
      <c r="D40" s="82"/>
      <c r="E40" s="84"/>
      <c r="F40" s="84"/>
      <c r="G40" s="84"/>
      <c r="H40" s="84"/>
      <c r="I40" s="84"/>
      <c r="J40" s="84"/>
      <c r="K40" s="84"/>
      <c r="L40" s="84"/>
      <c r="M40" s="84"/>
      <c r="N40" s="4"/>
      <c r="O40" s="17"/>
      <c r="P40" s="4"/>
    </row>
    <row r="41" spans="1:16" ht="13.5" customHeight="1">
      <c r="A41" s="4"/>
      <c r="B41" s="74"/>
      <c r="C41" s="82"/>
      <c r="D41" s="82"/>
      <c r="E41" s="124" t="s">
        <v>23</v>
      </c>
      <c r="F41" s="125"/>
      <c r="G41" s="125"/>
      <c r="H41" s="125"/>
      <c r="I41" s="125"/>
      <c r="J41" s="125"/>
      <c r="K41" s="125"/>
      <c r="L41" s="125"/>
      <c r="M41" s="126"/>
      <c r="N41" s="4"/>
      <c r="O41" s="10"/>
      <c r="P41" s="4"/>
    </row>
    <row r="42" spans="1:16" s="58" customFormat="1" ht="4.5" customHeight="1">
      <c r="A42" s="53"/>
      <c r="B42" s="62"/>
      <c r="C42" s="61"/>
      <c r="D42" s="62"/>
      <c r="E42" s="71"/>
      <c r="F42" s="72"/>
      <c r="G42" s="72"/>
      <c r="H42" s="72"/>
      <c r="I42" s="72"/>
      <c r="J42" s="72"/>
      <c r="K42" s="72"/>
      <c r="L42" s="72"/>
      <c r="M42" s="72"/>
      <c r="N42" s="53"/>
      <c r="O42" s="73"/>
      <c r="P42" s="53"/>
    </row>
    <row r="43" spans="1:16" s="52" customFormat="1" ht="14.25" customHeight="1">
      <c r="A43" s="4"/>
      <c r="B43" s="70" t="s">
        <v>21</v>
      </c>
      <c r="C43" s="11"/>
      <c r="D43" s="5"/>
      <c r="E43" s="102" t="s">
        <v>22</v>
      </c>
      <c r="F43" s="94"/>
      <c r="G43" s="94"/>
      <c r="H43" s="94"/>
      <c r="I43" s="94"/>
      <c r="J43" s="94"/>
      <c r="K43" s="94"/>
      <c r="L43" s="94"/>
      <c r="M43" s="95"/>
      <c r="N43" s="4"/>
      <c r="O43" s="10"/>
      <c r="P43" s="4"/>
    </row>
    <row r="44" spans="1:16" s="52" customFormat="1" ht="4.5" customHeight="1">
      <c r="A44" s="4"/>
      <c r="B44" s="5"/>
      <c r="C44" s="11"/>
      <c r="D44" s="5"/>
      <c r="E44" s="11"/>
      <c r="F44" s="11"/>
      <c r="G44" s="11"/>
      <c r="H44" s="11"/>
      <c r="I44" s="5"/>
      <c r="J44" s="5"/>
      <c r="K44" s="5"/>
      <c r="L44" s="5"/>
      <c r="M44" s="5"/>
      <c r="N44" s="4"/>
      <c r="O44" s="17"/>
      <c r="P44" s="4"/>
    </row>
    <row r="45" spans="1:16" s="52" customFormat="1" ht="13.5" customHeight="1">
      <c r="A45" s="4"/>
      <c r="B45" s="5"/>
      <c r="C45" s="11"/>
      <c r="D45" s="5"/>
      <c r="E45" s="102" t="s">
        <v>23</v>
      </c>
      <c r="F45" s="94"/>
      <c r="G45" s="94"/>
      <c r="H45" s="94"/>
      <c r="I45" s="94"/>
      <c r="J45" s="94"/>
      <c r="K45" s="94"/>
      <c r="L45" s="94"/>
      <c r="M45" s="95"/>
      <c r="N45" s="4"/>
      <c r="O45" s="10"/>
      <c r="P45" s="4"/>
    </row>
    <row r="46" spans="1:16" ht="4.5" customHeight="1">
      <c r="A46" s="4"/>
      <c r="B46" s="5"/>
      <c r="C46" s="11"/>
      <c r="D46" s="5"/>
      <c r="E46" s="11"/>
      <c r="F46" s="11"/>
      <c r="G46" s="11"/>
      <c r="H46" s="11"/>
      <c r="I46" s="5"/>
      <c r="J46" s="5"/>
      <c r="K46" s="5"/>
      <c r="L46" s="5"/>
      <c r="M46" s="5"/>
      <c r="N46" s="4"/>
      <c r="O46" s="17"/>
      <c r="P46" s="4"/>
    </row>
    <row r="47" spans="1:16" ht="13.5" customHeight="1">
      <c r="A47" s="4"/>
      <c r="B47" s="5" t="s">
        <v>24</v>
      </c>
      <c r="C47" s="11"/>
      <c r="D47" s="5"/>
      <c r="E47" s="102" t="s">
        <v>25</v>
      </c>
      <c r="F47" s="94"/>
      <c r="G47" s="94"/>
      <c r="H47" s="94"/>
      <c r="I47" s="94"/>
      <c r="J47" s="94"/>
      <c r="K47" s="94"/>
      <c r="L47" s="94"/>
      <c r="M47" s="95"/>
      <c r="N47" s="4"/>
      <c r="O47" s="10"/>
      <c r="P47" s="4"/>
    </row>
    <row r="48" spans="1:16" ht="4.5" customHeight="1">
      <c r="A48" s="4"/>
      <c r="B48" s="5"/>
      <c r="C48" s="11"/>
      <c r="D48" s="5"/>
      <c r="E48" s="11"/>
      <c r="F48" s="11"/>
      <c r="G48" s="11"/>
      <c r="H48" s="11"/>
      <c r="I48" s="5"/>
      <c r="J48" s="5"/>
      <c r="K48" s="5"/>
      <c r="L48" s="5"/>
      <c r="M48" s="5"/>
      <c r="N48" s="4"/>
      <c r="O48" s="17"/>
      <c r="P48" s="4"/>
    </row>
    <row r="49" spans="1:16" ht="13.5" customHeight="1">
      <c r="A49" s="4"/>
      <c r="B49" s="5" t="s">
        <v>26</v>
      </c>
      <c r="C49" s="11"/>
      <c r="D49" s="5"/>
      <c r="E49" s="102" t="s">
        <v>27</v>
      </c>
      <c r="F49" s="94"/>
      <c r="G49" s="94"/>
      <c r="H49" s="94"/>
      <c r="I49" s="94"/>
      <c r="J49" s="94"/>
      <c r="K49" s="94"/>
      <c r="L49" s="94"/>
      <c r="M49" s="95"/>
      <c r="N49" s="4"/>
      <c r="O49" s="10"/>
      <c r="P49" s="4"/>
    </row>
    <row r="50" spans="1:16" ht="4.5" customHeight="1">
      <c r="A50" s="4"/>
      <c r="B50" s="5"/>
      <c r="C50" s="11"/>
      <c r="D50" s="5"/>
      <c r="E50" s="11"/>
      <c r="F50" s="11"/>
      <c r="G50" s="11"/>
      <c r="H50" s="11"/>
      <c r="I50" s="5"/>
      <c r="J50" s="5"/>
      <c r="K50" s="5"/>
      <c r="L50" s="5"/>
      <c r="M50" s="5"/>
      <c r="N50" s="4"/>
      <c r="O50" s="17"/>
      <c r="P50" s="4"/>
    </row>
    <row r="51" spans="1:16" ht="13.5" customHeight="1">
      <c r="A51" s="4"/>
      <c r="B51" s="5" t="s">
        <v>28</v>
      </c>
      <c r="C51" s="11"/>
      <c r="D51" s="5"/>
      <c r="E51" s="102" t="s">
        <v>11</v>
      </c>
      <c r="F51" s="94"/>
      <c r="G51" s="94"/>
      <c r="H51" s="94"/>
      <c r="I51" s="94"/>
      <c r="J51" s="94"/>
      <c r="K51" s="94"/>
      <c r="L51" s="94"/>
      <c r="M51" s="95"/>
      <c r="N51" s="4"/>
      <c r="O51" s="10"/>
      <c r="P51" s="4"/>
    </row>
    <row r="52" spans="1:16" ht="4.5" customHeight="1">
      <c r="A52" s="4"/>
      <c r="B52" s="5"/>
      <c r="C52" s="11"/>
      <c r="D52" s="5"/>
      <c r="E52" s="11"/>
      <c r="F52" s="11"/>
      <c r="G52" s="11"/>
      <c r="H52" s="11"/>
      <c r="I52" s="5"/>
      <c r="J52" s="5"/>
      <c r="K52" s="5"/>
      <c r="L52" s="5"/>
      <c r="M52" s="5"/>
      <c r="N52" s="4"/>
      <c r="O52" s="17"/>
      <c r="P52" s="4"/>
    </row>
    <row r="53" spans="1:16" ht="13.5" customHeight="1">
      <c r="A53" s="4"/>
      <c r="B53" s="114" t="s">
        <v>107</v>
      </c>
      <c r="C53" s="115"/>
      <c r="D53" s="116"/>
      <c r="E53" s="102" t="s">
        <v>29</v>
      </c>
      <c r="F53" s="94"/>
      <c r="G53" s="94"/>
      <c r="H53" s="94"/>
      <c r="I53" s="94"/>
      <c r="J53" s="94"/>
      <c r="K53" s="94"/>
      <c r="L53" s="94"/>
      <c r="M53" s="95"/>
      <c r="N53" s="4"/>
      <c r="O53" s="10"/>
      <c r="P53" s="4"/>
    </row>
    <row r="54" spans="1:16" ht="4.5" customHeight="1">
      <c r="A54" s="4"/>
      <c r="B54" s="117"/>
      <c r="C54" s="118"/>
      <c r="D54" s="119"/>
      <c r="E54" s="11"/>
      <c r="F54" s="11"/>
      <c r="G54" s="11"/>
      <c r="H54" s="11"/>
      <c r="I54" s="5"/>
      <c r="J54" s="5"/>
      <c r="K54" s="5"/>
      <c r="L54" s="5"/>
      <c r="M54" s="5"/>
      <c r="N54" s="4"/>
      <c r="O54" s="17"/>
      <c r="P54" s="4"/>
    </row>
    <row r="55" spans="1:16" ht="15" customHeight="1">
      <c r="A55" s="4"/>
      <c r="B55" s="117"/>
      <c r="C55" s="118"/>
      <c r="D55" s="119"/>
      <c r="E55" s="102" t="s">
        <v>30</v>
      </c>
      <c r="F55" s="94"/>
      <c r="G55" s="94"/>
      <c r="H55" s="94"/>
      <c r="I55" s="94"/>
      <c r="J55" s="94"/>
      <c r="K55" s="94"/>
      <c r="L55" s="94"/>
      <c r="M55" s="95"/>
      <c r="N55" s="4"/>
      <c r="O55" s="4"/>
      <c r="P55" s="4"/>
    </row>
    <row r="56" spans="1:16" ht="13.5" customHeight="1">
      <c r="A56" s="4"/>
      <c r="B56" s="120"/>
      <c r="C56" s="121"/>
      <c r="D56" s="122"/>
      <c r="E56" s="5"/>
      <c r="F56" s="5"/>
      <c r="G56" s="5"/>
      <c r="H56" s="5"/>
      <c r="I56" s="5"/>
      <c r="J56" s="5"/>
      <c r="K56" s="5"/>
      <c r="L56" s="5"/>
      <c r="M56" s="5"/>
      <c r="N56" s="4"/>
      <c r="O56" s="4"/>
      <c r="P56" s="4"/>
    </row>
    <row r="57" spans="1:16" ht="13.5" customHeight="1">
      <c r="A57" s="4"/>
      <c r="B57" s="18"/>
      <c r="C57" s="18"/>
      <c r="D57" s="18"/>
      <c r="E57" s="5"/>
      <c r="F57" s="5"/>
      <c r="G57" s="5"/>
      <c r="H57" s="5"/>
      <c r="I57" s="5"/>
      <c r="J57" s="5"/>
      <c r="K57" s="5"/>
      <c r="L57" s="5"/>
      <c r="M57" s="5"/>
      <c r="N57" s="4"/>
      <c r="O57" s="4"/>
      <c r="P57" s="4"/>
    </row>
    <row r="58" spans="1:16" ht="13.5" customHeight="1">
      <c r="A58" s="4"/>
      <c r="B58" s="18"/>
      <c r="C58" s="18"/>
      <c r="D58" s="18"/>
      <c r="E58" s="5"/>
      <c r="F58" s="5"/>
      <c r="G58" s="5"/>
      <c r="H58" s="5"/>
      <c r="I58" s="5"/>
      <c r="J58" s="5"/>
      <c r="K58" s="5"/>
      <c r="L58" s="5"/>
      <c r="M58" s="5"/>
      <c r="N58" s="4"/>
      <c r="O58" s="4"/>
      <c r="P58" s="4"/>
    </row>
    <row r="59" spans="1:16" ht="8.25" customHeight="1">
      <c r="A59" s="19"/>
      <c r="B59" s="20"/>
      <c r="C59" s="6"/>
      <c r="D59" s="6"/>
      <c r="E59" s="6"/>
      <c r="F59" s="6"/>
      <c r="G59" s="6"/>
      <c r="H59" s="6"/>
      <c r="I59" s="21"/>
      <c r="J59" s="21"/>
      <c r="K59" s="21"/>
      <c r="L59" s="21"/>
      <c r="M59" s="22"/>
      <c r="N59" s="23"/>
      <c r="O59" s="19"/>
      <c r="P59" s="19"/>
    </row>
    <row r="60" spans="1:16" ht="15" customHeight="1">
      <c r="A60" s="19"/>
      <c r="B60" s="24" t="s">
        <v>31</v>
      </c>
      <c r="C60" s="25"/>
      <c r="D60" s="26"/>
      <c r="E60" s="127"/>
      <c r="F60" s="128"/>
      <c r="G60" s="128"/>
      <c r="H60" s="129"/>
      <c r="I60" s="25"/>
      <c r="J60" s="25" t="s">
        <v>32</v>
      </c>
      <c r="K60" s="25"/>
      <c r="L60" s="25"/>
      <c r="M60" s="27"/>
      <c r="N60" s="23"/>
      <c r="O60" s="19"/>
      <c r="P60" s="19"/>
    </row>
    <row r="61" spans="1:16" ht="8.25" customHeight="1">
      <c r="A61" s="19"/>
      <c r="B61" s="28"/>
      <c r="C61" s="25"/>
      <c r="D61" s="25"/>
      <c r="E61" s="25"/>
      <c r="F61" s="25"/>
      <c r="G61" s="5"/>
      <c r="H61" s="5"/>
      <c r="I61" s="25"/>
      <c r="J61" s="25"/>
      <c r="K61" s="25"/>
      <c r="L61" s="25"/>
      <c r="M61" s="27"/>
      <c r="N61" s="23"/>
      <c r="O61" s="19"/>
      <c r="P61" s="19"/>
    </row>
    <row r="62" spans="1:16" ht="8.25" customHeight="1">
      <c r="A62" s="19"/>
      <c r="B62" s="28"/>
      <c r="C62" s="25"/>
      <c r="D62" s="25"/>
      <c r="E62" s="25"/>
      <c r="F62" s="25"/>
      <c r="G62" s="5"/>
      <c r="H62" s="5"/>
      <c r="I62" s="25"/>
      <c r="J62" s="25"/>
      <c r="K62" s="25"/>
      <c r="L62" s="25"/>
      <c r="M62" s="27"/>
      <c r="N62" s="23"/>
      <c r="O62" s="19"/>
      <c r="P62" s="19"/>
    </row>
    <row r="63" spans="1:16" ht="8.25" customHeight="1">
      <c r="A63" s="19"/>
      <c r="B63" s="28"/>
      <c r="C63" s="25"/>
      <c r="D63" s="25"/>
      <c r="E63" s="25"/>
      <c r="F63" s="25"/>
      <c r="G63" s="5"/>
      <c r="H63" s="5"/>
      <c r="I63" s="25"/>
      <c r="J63" s="25"/>
      <c r="K63" s="25"/>
      <c r="L63" s="25"/>
      <c r="M63" s="27"/>
      <c r="N63" s="23"/>
      <c r="O63" s="19"/>
      <c r="P63" s="19"/>
    </row>
    <row r="64" spans="1:16" ht="15" customHeight="1">
      <c r="A64" s="19"/>
      <c r="B64" s="24" t="s">
        <v>33</v>
      </c>
      <c r="C64" s="25"/>
      <c r="D64" s="5"/>
      <c r="E64" s="130"/>
      <c r="F64" s="128"/>
      <c r="G64" s="128"/>
      <c r="H64" s="129"/>
      <c r="I64" s="25"/>
      <c r="J64" s="25"/>
      <c r="K64" s="25"/>
      <c r="L64" s="25"/>
      <c r="M64" s="27"/>
      <c r="N64" s="23"/>
      <c r="O64" s="19"/>
      <c r="P64" s="19"/>
    </row>
    <row r="65" spans="1:16" ht="15" customHeight="1">
      <c r="A65" s="19"/>
      <c r="B65" s="24"/>
      <c r="C65" s="25"/>
      <c r="D65" s="5"/>
      <c r="E65" s="29"/>
      <c r="F65" s="29"/>
      <c r="G65" s="29"/>
      <c r="H65" s="29"/>
      <c r="I65" s="25"/>
      <c r="J65" s="25"/>
      <c r="K65" s="25"/>
      <c r="L65" s="25"/>
      <c r="M65" s="27"/>
      <c r="N65" s="23"/>
      <c r="O65" s="19"/>
      <c r="P65" s="19"/>
    </row>
    <row r="66" spans="1:16" ht="9" customHeight="1">
      <c r="A66" s="19"/>
      <c r="B66" s="30"/>
      <c r="C66" s="31"/>
      <c r="D66" s="31"/>
      <c r="E66" s="31"/>
      <c r="F66" s="31"/>
      <c r="G66" s="31"/>
      <c r="H66" s="31"/>
      <c r="I66" s="32"/>
      <c r="J66" s="32"/>
      <c r="K66" s="32"/>
      <c r="L66" s="32"/>
      <c r="M66" s="33"/>
      <c r="N66" s="23"/>
      <c r="O66" s="19"/>
      <c r="P66" s="19"/>
    </row>
    <row r="67" spans="1:16" ht="11.25" customHeight="1">
      <c r="A67" s="4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26"/>
      <c r="N67" s="19"/>
      <c r="O67" s="19"/>
      <c r="P67" s="19"/>
    </row>
    <row r="68" spans="1:16" ht="11.25" customHeight="1">
      <c r="A68" s="4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26"/>
      <c r="N68" s="19"/>
      <c r="O68" s="19"/>
      <c r="P68" s="19"/>
    </row>
    <row r="69" spans="1:16" ht="4.5" customHeight="1">
      <c r="A69" s="4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26"/>
      <c r="N69" s="19"/>
      <c r="O69" s="19"/>
      <c r="P69" s="19"/>
    </row>
    <row r="70" spans="1:16" ht="11.25" customHeight="1">
      <c r="A70" s="4"/>
      <c r="B70" s="105" t="s">
        <v>34</v>
      </c>
      <c r="C70" s="106"/>
      <c r="D70" s="106"/>
      <c r="E70" s="5"/>
      <c r="F70" s="105" t="s">
        <v>35</v>
      </c>
      <c r="G70" s="106"/>
      <c r="H70" s="106"/>
      <c r="I70" s="106"/>
      <c r="J70" s="106"/>
      <c r="K70" s="106"/>
      <c r="L70" s="106"/>
      <c r="M70" s="106"/>
      <c r="N70" s="19"/>
      <c r="O70" s="19"/>
      <c r="P70" s="19"/>
    </row>
    <row r="71" spans="1:16" ht="4.5" customHeight="1">
      <c r="A71" s="4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26"/>
      <c r="N71" s="19"/>
      <c r="O71" s="19"/>
      <c r="P71" s="19"/>
    </row>
    <row r="72" spans="1:16" ht="26.45" customHeight="1">
      <c r="A72" s="4"/>
      <c r="B72" s="26"/>
      <c r="C72" s="26"/>
      <c r="D72" s="26"/>
      <c r="E72" s="5"/>
      <c r="F72" s="107" t="s">
        <v>112</v>
      </c>
      <c r="G72" s="108"/>
      <c r="H72" s="108"/>
      <c r="I72" s="108"/>
      <c r="J72" s="108"/>
      <c r="K72" s="108"/>
      <c r="L72" s="108"/>
      <c r="M72" s="108"/>
      <c r="N72" s="19"/>
      <c r="O72" s="19"/>
      <c r="P72" s="19"/>
    </row>
    <row r="73" spans="1:16" ht="4.5" customHeight="1">
      <c r="A73" s="4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26"/>
      <c r="N73" s="19"/>
      <c r="O73" s="19"/>
      <c r="P73" s="19"/>
    </row>
    <row r="74" spans="1:16" ht="11.25" customHeight="1">
      <c r="A74" s="4"/>
      <c r="B74" s="5"/>
      <c r="C74" s="5"/>
      <c r="D74" s="5"/>
      <c r="E74" s="5"/>
      <c r="F74" s="105" t="s">
        <v>36</v>
      </c>
      <c r="G74" s="106"/>
      <c r="H74" s="106"/>
      <c r="I74" s="106"/>
      <c r="J74" s="106"/>
      <c r="K74" s="106"/>
      <c r="L74" s="106"/>
      <c r="M74" s="106"/>
      <c r="N74" s="19"/>
      <c r="O74" s="19"/>
      <c r="P74" s="19"/>
    </row>
    <row r="75" spans="1:16" ht="4.5" customHeight="1">
      <c r="A75" s="34"/>
      <c r="B75" s="35"/>
      <c r="C75" s="35"/>
      <c r="D75" s="35"/>
      <c r="E75" s="35"/>
      <c r="F75" s="36"/>
      <c r="G75" s="36"/>
      <c r="H75" s="36"/>
      <c r="I75" s="36"/>
      <c r="J75" s="36"/>
      <c r="K75" s="36"/>
      <c r="L75" s="36"/>
      <c r="M75" s="36"/>
      <c r="N75" s="37"/>
      <c r="O75" s="37"/>
      <c r="P75" s="37"/>
    </row>
    <row r="76" spans="1:16" ht="32.25" customHeight="1">
      <c r="A76" s="4"/>
      <c r="B76" s="26"/>
      <c r="C76" s="5"/>
      <c r="D76" s="5"/>
      <c r="E76" s="5"/>
      <c r="F76" s="123" t="s">
        <v>37</v>
      </c>
      <c r="G76" s="106"/>
      <c r="H76" s="106"/>
      <c r="I76" s="106"/>
      <c r="J76" s="106"/>
      <c r="K76" s="106"/>
      <c r="L76" s="106"/>
      <c r="M76" s="106"/>
      <c r="N76" s="19"/>
      <c r="O76" s="19"/>
      <c r="P76" s="19"/>
    </row>
    <row r="77" spans="1:16" ht="28.9" customHeight="1">
      <c r="A77" s="4"/>
      <c r="B77" s="38"/>
      <c r="C77" s="5"/>
      <c r="D77" s="5"/>
      <c r="E77" s="5"/>
      <c r="F77" s="97"/>
      <c r="G77" s="98"/>
      <c r="H77" s="98"/>
      <c r="I77" s="98"/>
      <c r="J77" s="98"/>
      <c r="K77" s="98"/>
      <c r="L77" s="98"/>
      <c r="M77" s="98"/>
      <c r="N77" s="19"/>
      <c r="O77" s="19"/>
      <c r="P77" s="19"/>
    </row>
    <row r="78" spans="1:16" ht="11.2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19"/>
      <c r="N78" s="19"/>
      <c r="O78" s="19"/>
      <c r="P78" s="19"/>
    </row>
    <row r="79" spans="1:16" ht="11.2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19"/>
      <c r="N79" s="19"/>
      <c r="O79" s="19"/>
      <c r="P79" s="19"/>
    </row>
    <row r="80" spans="1:16" ht="11.2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19"/>
      <c r="N80" s="19"/>
      <c r="O80" s="19"/>
      <c r="P80" s="19"/>
    </row>
    <row r="81" spans="1:16" ht="11.2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19"/>
      <c r="N81" s="19"/>
      <c r="O81" s="19"/>
      <c r="P81" s="19"/>
    </row>
    <row r="82" spans="1:16" ht="11.2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19"/>
      <c r="N82" s="19"/>
      <c r="O82" s="19"/>
      <c r="P82" s="19"/>
    </row>
    <row r="83" spans="1:16" ht="11.2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19"/>
      <c r="N83" s="19"/>
      <c r="O83" s="19"/>
      <c r="P83" s="19"/>
    </row>
    <row r="84" spans="1:16" ht="11.2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19"/>
      <c r="N84" s="19"/>
      <c r="O84" s="19"/>
      <c r="P84" s="19"/>
    </row>
    <row r="85" spans="1:16" ht="11.2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19"/>
      <c r="N85" s="19"/>
      <c r="O85" s="19"/>
      <c r="P85" s="19"/>
    </row>
    <row r="86" spans="1:16" ht="11.2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19"/>
      <c r="N86" s="19"/>
      <c r="O86" s="19"/>
      <c r="P86" s="19"/>
    </row>
    <row r="87" spans="1:16" ht="11.2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19"/>
      <c r="N87" s="19"/>
      <c r="O87" s="19"/>
      <c r="P87" s="19"/>
    </row>
    <row r="88" spans="1:16" ht="11.2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19"/>
      <c r="N88" s="19"/>
      <c r="O88" s="19"/>
      <c r="P88" s="19"/>
    </row>
    <row r="89" spans="1:16" ht="11.2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19"/>
      <c r="N89" s="19"/>
      <c r="O89" s="19"/>
      <c r="P89" s="19"/>
    </row>
    <row r="90" spans="1:16" ht="11.2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19"/>
      <c r="N90" s="19"/>
      <c r="O90" s="19"/>
      <c r="P90" s="19"/>
    </row>
    <row r="91" spans="1:16" ht="11.2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19"/>
      <c r="N91" s="19"/>
      <c r="O91" s="19"/>
      <c r="P91" s="19"/>
    </row>
    <row r="92" spans="1:16" ht="11.2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19"/>
      <c r="N92" s="19"/>
      <c r="O92" s="19"/>
      <c r="P92" s="19"/>
    </row>
    <row r="93" spans="1:16" ht="11.2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19"/>
      <c r="N93" s="19"/>
      <c r="O93" s="19"/>
      <c r="P93" s="19"/>
    </row>
    <row r="94" spans="1:16" ht="11.2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19"/>
      <c r="N94" s="19"/>
      <c r="O94" s="19"/>
      <c r="P94" s="19"/>
    </row>
    <row r="95" spans="1:16" ht="11.2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19"/>
      <c r="N95" s="19"/>
      <c r="O95" s="19"/>
      <c r="P95" s="19"/>
    </row>
    <row r="96" spans="1:16" ht="11.2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19"/>
      <c r="N96" s="19"/>
      <c r="O96" s="19"/>
      <c r="P96" s="19"/>
    </row>
    <row r="97" spans="1:16" ht="11.2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19"/>
      <c r="N97" s="19"/>
      <c r="O97" s="19"/>
      <c r="P97" s="19"/>
    </row>
    <row r="98" spans="1:16" ht="11.2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19"/>
      <c r="N98" s="19"/>
      <c r="O98" s="19"/>
      <c r="P98" s="19"/>
    </row>
    <row r="99" spans="1:16" ht="11.2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19"/>
      <c r="N99" s="19"/>
      <c r="O99" s="19"/>
      <c r="P99" s="19"/>
    </row>
    <row r="100" spans="1:16" ht="11.2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19"/>
      <c r="N100" s="19"/>
      <c r="O100" s="19"/>
      <c r="P100" s="19"/>
    </row>
  </sheetData>
  <mergeCells count="33">
    <mergeCell ref="F76:M76"/>
    <mergeCell ref="E39:M39"/>
    <mergeCell ref="E41:M41"/>
    <mergeCell ref="E47:M47"/>
    <mergeCell ref="E49:M49"/>
    <mergeCell ref="E51:M51"/>
    <mergeCell ref="E53:M53"/>
    <mergeCell ref="E55:M55"/>
    <mergeCell ref="E60:H60"/>
    <mergeCell ref="E64:H64"/>
    <mergeCell ref="E43:M43"/>
    <mergeCell ref="E45:M45"/>
    <mergeCell ref="B33:M33"/>
    <mergeCell ref="E35:M35"/>
    <mergeCell ref="E37:M37"/>
    <mergeCell ref="B53:D56"/>
    <mergeCell ref="F74:M74"/>
    <mergeCell ref="B23:M23"/>
    <mergeCell ref="B26:M26"/>
    <mergeCell ref="F77:M77"/>
    <mergeCell ref="B2:M2"/>
    <mergeCell ref="E8:M8"/>
    <mergeCell ref="E10:M10"/>
    <mergeCell ref="B12:M12"/>
    <mergeCell ref="B14:M14"/>
    <mergeCell ref="B16:M16"/>
    <mergeCell ref="B18:M18"/>
    <mergeCell ref="B20:M20"/>
    <mergeCell ref="B28:M28"/>
    <mergeCell ref="B70:D70"/>
    <mergeCell ref="F70:M70"/>
    <mergeCell ref="F72:M72"/>
    <mergeCell ref="B30:M30"/>
  </mergeCells>
  <dataValidations count="1">
    <dataValidation type="list" allowBlank="1" showErrorMessage="1" sqref="B20">
      <formula1>O5:O9</formula1>
    </dataValidation>
  </dataValidations>
  <pageMargins left="0.47244094488188981" right="0.39370078740157483" top="1.0236220472440944" bottom="0.98425196850393704" header="0" footer="0"/>
  <pageSetup paperSize="9" scale="58" orientation="portrait" r:id="rId1"/>
  <headerFooter>
    <oddHeader>&amp;L&amp;G&amp;R&amp;G</oddHead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0"/>
  <sheetViews>
    <sheetView workbookViewId="0">
      <selection activeCell="I44" sqref="I44"/>
    </sheetView>
  </sheetViews>
  <sheetFormatPr defaultColWidth="14.42578125" defaultRowHeight="15" customHeight="1"/>
  <cols>
    <col min="1" max="1" width="13.5703125" customWidth="1"/>
    <col min="2" max="2" width="4.28515625" customWidth="1"/>
    <col min="3" max="4" width="19.140625" customWidth="1"/>
    <col min="5" max="5" width="1.140625" customWidth="1"/>
    <col min="6" max="6" width="5.28515625" customWidth="1"/>
    <col min="7" max="7" width="8.85546875" customWidth="1"/>
    <col min="8" max="11" width="14.5703125" customWidth="1"/>
    <col min="12" max="12" width="1.140625" customWidth="1"/>
    <col min="13" max="13" width="12" customWidth="1"/>
  </cols>
  <sheetData>
    <row r="1" spans="1:13" ht="108" customHeight="1">
      <c r="A1" s="4"/>
      <c r="B1" s="136"/>
      <c r="C1" s="94"/>
      <c r="D1" s="94"/>
      <c r="E1" s="94"/>
      <c r="F1" s="94"/>
      <c r="G1" s="94"/>
      <c r="H1" s="39"/>
      <c r="I1" s="39"/>
      <c r="J1" s="39"/>
      <c r="K1" s="39"/>
      <c r="L1" s="39"/>
      <c r="M1" s="40"/>
    </row>
    <row r="2" spans="1:13" ht="44.25" customHeight="1">
      <c r="A2" s="4"/>
      <c r="B2" s="99" t="s">
        <v>38</v>
      </c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1"/>
    </row>
    <row r="3" spans="1:13" ht="15" customHeight="1">
      <c r="A3" s="4"/>
      <c r="B3" s="5"/>
      <c r="C3" s="5"/>
      <c r="D3" s="5"/>
      <c r="E3" s="5"/>
      <c r="F3" s="5"/>
      <c r="G3" s="5"/>
      <c r="H3" s="5"/>
      <c r="I3" s="6"/>
      <c r="J3" s="5"/>
      <c r="K3" s="5"/>
      <c r="L3" s="5"/>
      <c r="M3" s="5"/>
    </row>
    <row r="4" spans="1:13" ht="13.5" customHeight="1">
      <c r="A4" s="4"/>
      <c r="B4" s="5" t="s">
        <v>39</v>
      </c>
      <c r="C4" s="11"/>
      <c r="D4" s="5"/>
      <c r="E4" s="102" t="s">
        <v>11</v>
      </c>
      <c r="F4" s="94"/>
      <c r="G4" s="94"/>
      <c r="H4" s="94"/>
      <c r="I4" s="94"/>
      <c r="J4" s="94"/>
      <c r="K4" s="94"/>
      <c r="L4" s="94"/>
      <c r="M4" s="95"/>
    </row>
    <row r="5" spans="1:13" ht="4.5" customHeight="1">
      <c r="A5" s="12"/>
      <c r="B5" s="5"/>
      <c r="C5" s="11"/>
      <c r="D5" s="5"/>
      <c r="E5" s="11"/>
      <c r="F5" s="11"/>
      <c r="G5" s="41"/>
      <c r="H5" s="11"/>
      <c r="I5" s="5"/>
      <c r="J5" s="5"/>
      <c r="K5" s="5"/>
      <c r="L5" s="5"/>
      <c r="M5" s="5"/>
    </row>
    <row r="6" spans="1:13" ht="14.25" customHeight="1">
      <c r="A6" s="4"/>
      <c r="B6" s="5" t="s">
        <v>42</v>
      </c>
      <c r="C6" s="5"/>
      <c r="D6" s="5"/>
      <c r="E6" s="102" t="s">
        <v>43</v>
      </c>
      <c r="F6" s="94"/>
      <c r="G6" s="94"/>
      <c r="H6" s="94"/>
      <c r="I6" s="94"/>
      <c r="J6" s="94"/>
      <c r="K6" s="94"/>
      <c r="L6" s="94"/>
      <c r="M6" s="95"/>
    </row>
    <row r="7" spans="1:13" ht="4.5" customHeight="1">
      <c r="A7" s="12"/>
      <c r="B7" s="5"/>
      <c r="C7" s="5"/>
      <c r="D7" s="5"/>
      <c r="E7" s="11"/>
      <c r="F7" s="11"/>
      <c r="G7" s="11"/>
      <c r="H7" s="11"/>
      <c r="I7" s="5"/>
      <c r="J7" s="5"/>
      <c r="K7" s="5"/>
      <c r="L7" s="5"/>
      <c r="M7" s="5"/>
    </row>
    <row r="8" spans="1:13" ht="13.5" customHeight="1">
      <c r="A8" s="4"/>
      <c r="B8" s="5" t="s">
        <v>44</v>
      </c>
      <c r="C8" s="5"/>
      <c r="D8" s="5"/>
      <c r="E8" s="102" t="s">
        <v>45</v>
      </c>
      <c r="F8" s="94"/>
      <c r="G8" s="94"/>
      <c r="H8" s="94"/>
      <c r="I8" s="94"/>
      <c r="J8" s="94"/>
      <c r="K8" s="94"/>
      <c r="L8" s="94"/>
      <c r="M8" s="95"/>
    </row>
    <row r="9" spans="1:13" ht="4.5" customHeight="1">
      <c r="A9" s="12"/>
      <c r="B9" s="5"/>
      <c r="C9" s="5"/>
      <c r="D9" s="5"/>
      <c r="E9" s="11"/>
      <c r="F9" s="11"/>
      <c r="G9" s="11"/>
      <c r="H9" s="11"/>
      <c r="I9" s="5"/>
      <c r="J9" s="5"/>
      <c r="K9" s="5"/>
      <c r="L9" s="5"/>
      <c r="M9" s="5"/>
    </row>
    <row r="10" spans="1:13" ht="13.5" customHeight="1">
      <c r="A10" s="4"/>
      <c r="B10" s="5" t="s">
        <v>46</v>
      </c>
      <c r="C10" s="5"/>
      <c r="D10" s="5"/>
      <c r="E10" s="102" t="s">
        <v>47</v>
      </c>
      <c r="F10" s="94"/>
      <c r="G10" s="94"/>
      <c r="H10" s="94"/>
      <c r="I10" s="94"/>
      <c r="J10" s="94"/>
      <c r="K10" s="94"/>
      <c r="L10" s="94"/>
      <c r="M10" s="95"/>
    </row>
    <row r="11" spans="1:13" ht="4.5" customHeight="1">
      <c r="A11" s="12"/>
      <c r="B11" s="5"/>
      <c r="C11" s="5"/>
      <c r="D11" s="5"/>
      <c r="E11" s="11"/>
      <c r="F11" s="11"/>
      <c r="G11" s="11"/>
      <c r="H11" s="11"/>
      <c r="I11" s="5"/>
      <c r="J11" s="5"/>
      <c r="K11" s="5"/>
      <c r="L11" s="5"/>
      <c r="M11" s="5"/>
    </row>
    <row r="12" spans="1:13" ht="13.5" customHeight="1">
      <c r="A12" s="4"/>
      <c r="B12" s="5" t="s">
        <v>48</v>
      </c>
      <c r="C12" s="5"/>
      <c r="D12" s="5"/>
      <c r="E12" s="102" t="s">
        <v>49</v>
      </c>
      <c r="F12" s="94"/>
      <c r="G12" s="94"/>
      <c r="H12" s="94"/>
      <c r="I12" s="94"/>
      <c r="J12" s="94"/>
      <c r="K12" s="94"/>
      <c r="L12" s="94"/>
      <c r="M12" s="95"/>
    </row>
    <row r="13" spans="1:13" ht="4.5" customHeight="1">
      <c r="A13" s="4"/>
      <c r="B13" s="5"/>
      <c r="C13" s="11"/>
      <c r="D13" s="5"/>
      <c r="E13" s="11"/>
      <c r="F13" s="11"/>
      <c r="G13" s="11"/>
      <c r="H13" s="11"/>
      <c r="I13" s="5"/>
      <c r="J13" s="5"/>
      <c r="K13" s="5"/>
      <c r="L13" s="5"/>
      <c r="M13" s="5"/>
    </row>
    <row r="14" spans="1:13" ht="13.5" customHeight="1">
      <c r="A14" s="4"/>
      <c r="B14" s="5" t="s">
        <v>19</v>
      </c>
      <c r="C14" s="11"/>
      <c r="D14" s="5"/>
      <c r="E14" s="102" t="s">
        <v>20</v>
      </c>
      <c r="F14" s="94"/>
      <c r="G14" s="94"/>
      <c r="H14" s="94"/>
      <c r="I14" s="94"/>
      <c r="J14" s="94"/>
      <c r="K14" s="94"/>
      <c r="L14" s="94"/>
      <c r="M14" s="95"/>
    </row>
    <row r="15" spans="1:13" ht="4.5" customHeight="1">
      <c r="A15" s="4"/>
      <c r="B15" s="5"/>
      <c r="C15" s="11"/>
      <c r="D15" s="5"/>
      <c r="E15" s="11"/>
      <c r="F15" s="11"/>
      <c r="G15" s="11"/>
      <c r="H15" s="11"/>
      <c r="I15" s="5"/>
      <c r="J15" s="5"/>
      <c r="K15" s="5"/>
      <c r="L15" s="5"/>
      <c r="M15" s="5"/>
    </row>
    <row r="16" spans="1:13" s="77" customFormat="1" ht="13.5" customHeight="1">
      <c r="A16" s="75"/>
      <c r="B16" s="82" t="s">
        <v>111</v>
      </c>
      <c r="C16" s="76"/>
      <c r="D16" s="76"/>
      <c r="E16" s="124" t="s">
        <v>22</v>
      </c>
      <c r="F16" s="125"/>
      <c r="G16" s="125"/>
      <c r="H16" s="125"/>
      <c r="I16" s="125"/>
      <c r="J16" s="125"/>
      <c r="K16" s="125"/>
      <c r="L16" s="125"/>
      <c r="M16" s="126"/>
    </row>
    <row r="17" spans="1:13" s="77" customFormat="1" ht="5.25" customHeight="1">
      <c r="A17" s="75"/>
      <c r="B17" s="76"/>
      <c r="C17" s="76"/>
      <c r="D17" s="76"/>
      <c r="E17" s="84"/>
      <c r="F17" s="84"/>
      <c r="G17" s="84"/>
      <c r="H17" s="84"/>
      <c r="I17" s="84"/>
      <c r="J17" s="84"/>
      <c r="K17" s="84"/>
      <c r="L17" s="84"/>
      <c r="M17" s="84"/>
    </row>
    <row r="18" spans="1:13" s="77" customFormat="1" ht="13.5" customHeight="1">
      <c r="A18" s="75"/>
      <c r="B18" s="76"/>
      <c r="C18" s="76"/>
      <c r="D18" s="76"/>
      <c r="E18" s="124" t="s">
        <v>23</v>
      </c>
      <c r="F18" s="125"/>
      <c r="G18" s="125"/>
      <c r="H18" s="125"/>
      <c r="I18" s="125"/>
      <c r="J18" s="125"/>
      <c r="K18" s="125"/>
      <c r="L18" s="125"/>
      <c r="M18" s="126"/>
    </row>
    <row r="19" spans="1:13" ht="4.5" customHeight="1">
      <c r="A19" s="4"/>
      <c r="B19" s="5"/>
      <c r="C19" s="11"/>
      <c r="D19" s="5"/>
      <c r="E19" s="11"/>
      <c r="F19" s="11"/>
      <c r="G19" s="11"/>
      <c r="H19" s="11"/>
      <c r="I19" s="5"/>
      <c r="J19" s="5"/>
      <c r="K19" s="5"/>
      <c r="L19" s="5"/>
      <c r="M19" s="5"/>
    </row>
    <row r="20" spans="1:13" s="52" customFormat="1" ht="13.5" customHeight="1">
      <c r="A20" s="4"/>
      <c r="B20" s="5" t="s">
        <v>21</v>
      </c>
      <c r="C20" s="11"/>
      <c r="D20" s="5"/>
      <c r="E20" s="102" t="s">
        <v>22</v>
      </c>
      <c r="F20" s="94"/>
      <c r="G20" s="94"/>
      <c r="H20" s="94"/>
      <c r="I20" s="94"/>
      <c r="J20" s="94"/>
      <c r="K20" s="94"/>
      <c r="L20" s="94"/>
      <c r="M20" s="95"/>
    </row>
    <row r="21" spans="1:13" s="52" customFormat="1" ht="5.25" customHeight="1">
      <c r="A21" s="4"/>
      <c r="B21" s="5"/>
      <c r="C21" s="11"/>
      <c r="D21" s="5"/>
      <c r="E21" s="11"/>
      <c r="F21" s="11"/>
      <c r="G21" s="11"/>
      <c r="H21" s="11"/>
      <c r="I21" s="5"/>
      <c r="J21" s="5"/>
      <c r="K21" s="5"/>
      <c r="L21" s="5"/>
      <c r="M21" s="5"/>
    </row>
    <row r="22" spans="1:13" s="52" customFormat="1" ht="13.5" customHeight="1">
      <c r="A22" s="4"/>
      <c r="B22" s="5"/>
      <c r="C22" s="11"/>
      <c r="D22" s="5"/>
      <c r="E22" s="102" t="s">
        <v>23</v>
      </c>
      <c r="F22" s="94"/>
      <c r="G22" s="94"/>
      <c r="H22" s="94"/>
      <c r="I22" s="94"/>
      <c r="J22" s="94"/>
      <c r="K22" s="94"/>
      <c r="L22" s="94"/>
      <c r="M22" s="95"/>
    </row>
    <row r="23" spans="1:13" s="52" customFormat="1" ht="4.5" customHeight="1">
      <c r="A23" s="4"/>
      <c r="B23" s="5"/>
      <c r="C23" s="11"/>
      <c r="D23" s="5"/>
      <c r="E23" s="11"/>
      <c r="F23" s="11"/>
      <c r="G23" s="11"/>
      <c r="H23" s="11"/>
      <c r="I23" s="5"/>
      <c r="J23" s="5"/>
      <c r="K23" s="5"/>
      <c r="L23" s="5"/>
      <c r="M23" s="5"/>
    </row>
    <row r="24" spans="1:13" ht="4.5" customHeight="1">
      <c r="A24" s="12"/>
      <c r="B24" s="5"/>
      <c r="C24" s="5"/>
      <c r="D24" s="5"/>
      <c r="E24" s="11"/>
      <c r="F24" s="11"/>
      <c r="G24" s="11"/>
      <c r="H24" s="11"/>
      <c r="I24" s="5"/>
      <c r="J24" s="5"/>
      <c r="K24" s="5"/>
      <c r="L24" s="5"/>
      <c r="M24" s="5"/>
    </row>
    <row r="25" spans="1:13" ht="13.5" customHeight="1">
      <c r="A25" s="12"/>
      <c r="B25" s="93" t="s">
        <v>14</v>
      </c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5"/>
    </row>
    <row r="26" spans="1:13" ht="4.5" customHeight="1">
      <c r="A26" s="12"/>
      <c r="B26" s="5"/>
      <c r="C26" s="5"/>
      <c r="D26" s="5"/>
      <c r="E26" s="14"/>
      <c r="F26" s="15"/>
      <c r="G26" s="14"/>
      <c r="H26" s="14"/>
      <c r="I26" s="16"/>
      <c r="J26" s="16"/>
      <c r="K26" s="16"/>
      <c r="L26" s="16"/>
      <c r="M26" s="16"/>
    </row>
    <row r="27" spans="1:13" ht="95.25" customHeight="1">
      <c r="A27" s="12"/>
      <c r="B27" s="137" t="s">
        <v>50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5"/>
    </row>
    <row r="28" spans="1:13" ht="4.5" customHeight="1">
      <c r="A28" s="12"/>
      <c r="B28" s="5"/>
      <c r="C28" s="5"/>
      <c r="D28" s="5"/>
      <c r="E28" s="14"/>
      <c r="F28" s="15"/>
      <c r="G28" s="14"/>
      <c r="H28" s="14"/>
      <c r="I28" s="16"/>
      <c r="J28" s="16"/>
      <c r="K28" s="16"/>
      <c r="L28" s="16"/>
      <c r="M28" s="16"/>
    </row>
    <row r="29" spans="1:13" ht="15" customHeight="1">
      <c r="A29" s="4"/>
      <c r="B29" s="18"/>
      <c r="C29" s="18"/>
      <c r="D29" s="18"/>
      <c r="E29" s="5"/>
      <c r="F29" s="5"/>
      <c r="G29" s="5"/>
      <c r="H29" s="5"/>
      <c r="I29" s="5"/>
      <c r="J29" s="5"/>
      <c r="K29" s="5"/>
      <c r="L29" s="5"/>
      <c r="M29" s="5"/>
    </row>
    <row r="30" spans="1:13" ht="15" customHeight="1">
      <c r="A30" s="19"/>
      <c r="B30" s="20"/>
      <c r="C30" s="6"/>
      <c r="D30" s="6"/>
      <c r="E30" s="131"/>
      <c r="F30" s="132"/>
      <c r="G30" s="132"/>
      <c r="H30" s="133"/>
      <c r="I30" s="21"/>
      <c r="J30" s="21"/>
      <c r="K30" s="21"/>
      <c r="L30" s="21"/>
      <c r="M30" s="22"/>
    </row>
    <row r="31" spans="1:13" ht="21.75" customHeight="1">
      <c r="A31" s="19"/>
      <c r="B31" s="24" t="s">
        <v>31</v>
      </c>
      <c r="C31" s="25"/>
      <c r="D31" s="26"/>
      <c r="E31" s="134"/>
      <c r="F31" s="100"/>
      <c r="G31" s="100"/>
      <c r="H31" s="135"/>
      <c r="I31" s="25"/>
      <c r="J31" s="25" t="s">
        <v>32</v>
      </c>
      <c r="K31" s="25"/>
      <c r="L31" s="25"/>
      <c r="M31" s="27"/>
    </row>
    <row r="32" spans="1:13" ht="11.25" customHeight="1">
      <c r="A32" s="19"/>
      <c r="B32" s="28"/>
      <c r="C32" s="25"/>
      <c r="D32" s="25"/>
      <c r="E32" s="25"/>
      <c r="F32" s="25"/>
      <c r="G32" s="5"/>
      <c r="H32" s="5"/>
      <c r="I32" s="25"/>
      <c r="J32" s="25"/>
      <c r="K32" s="25"/>
      <c r="L32" s="25"/>
      <c r="M32" s="27"/>
    </row>
    <row r="33" spans="1:13" ht="11.25" customHeight="1">
      <c r="A33" s="19"/>
      <c r="B33" s="28"/>
      <c r="C33" s="25"/>
      <c r="D33" s="25"/>
      <c r="E33" s="25"/>
      <c r="F33" s="25"/>
      <c r="G33" s="5"/>
      <c r="H33" s="5"/>
      <c r="I33" s="25"/>
      <c r="J33" s="25"/>
      <c r="K33" s="25"/>
      <c r="L33" s="25"/>
      <c r="M33" s="27"/>
    </row>
    <row r="34" spans="1:13" ht="4.5" customHeight="1">
      <c r="A34" s="19"/>
      <c r="B34" s="28"/>
      <c r="C34" s="25"/>
      <c r="D34" s="25"/>
      <c r="E34" s="25"/>
      <c r="F34" s="25"/>
      <c r="G34" s="5"/>
      <c r="H34" s="5"/>
      <c r="I34" s="25"/>
      <c r="J34" s="25"/>
      <c r="K34" s="25"/>
      <c r="L34" s="25"/>
      <c r="M34" s="27"/>
    </row>
    <row r="35" spans="1:13" ht="11.25" customHeight="1">
      <c r="A35" s="19"/>
      <c r="B35" s="24" t="s">
        <v>33</v>
      </c>
      <c r="C35" s="25"/>
      <c r="D35" s="5"/>
      <c r="E35" s="130"/>
      <c r="F35" s="128"/>
      <c r="G35" s="128"/>
      <c r="H35" s="129"/>
      <c r="I35" s="25"/>
      <c r="J35" s="25"/>
      <c r="K35" s="25"/>
      <c r="L35" s="25"/>
      <c r="M35" s="27"/>
    </row>
    <row r="36" spans="1:13" ht="4.5" customHeight="1">
      <c r="A36" s="19"/>
      <c r="B36" s="24"/>
      <c r="C36" s="25"/>
      <c r="D36" s="5"/>
      <c r="E36" s="29"/>
      <c r="F36" s="29"/>
      <c r="G36" s="29"/>
      <c r="H36" s="29"/>
      <c r="I36" s="25"/>
      <c r="J36" s="25"/>
      <c r="K36" s="25"/>
      <c r="L36" s="25"/>
      <c r="M36" s="27"/>
    </row>
    <row r="37" spans="1:13" ht="11.25" customHeight="1">
      <c r="A37" s="19"/>
      <c r="B37" s="30"/>
      <c r="C37" s="31"/>
      <c r="D37" s="31"/>
      <c r="E37" s="31"/>
      <c r="F37" s="31"/>
      <c r="G37" s="31"/>
      <c r="H37" s="31"/>
      <c r="I37" s="32"/>
      <c r="J37" s="32"/>
      <c r="K37" s="32"/>
      <c r="L37" s="32"/>
      <c r="M37" s="33"/>
    </row>
    <row r="38" spans="1:13" ht="4.5" customHeight="1">
      <c r="A38" s="4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26"/>
    </row>
    <row r="39" spans="1:13" ht="11.25" customHeight="1">
      <c r="A39" s="4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26"/>
    </row>
    <row r="40" spans="1:13" ht="4.5" customHeight="1">
      <c r="A40" s="4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26"/>
    </row>
  </sheetData>
  <mergeCells count="16">
    <mergeCell ref="E30:H31"/>
    <mergeCell ref="E35:H35"/>
    <mergeCell ref="B1:G1"/>
    <mergeCell ref="B2:M2"/>
    <mergeCell ref="E4:M4"/>
    <mergeCell ref="E6:M6"/>
    <mergeCell ref="E8:M8"/>
    <mergeCell ref="E10:M10"/>
    <mergeCell ref="E12:M12"/>
    <mergeCell ref="E14:M14"/>
    <mergeCell ref="E16:M16"/>
    <mergeCell ref="E18:M18"/>
    <mergeCell ref="B25:M25"/>
    <mergeCell ref="B27:M27"/>
    <mergeCell ref="E20:M20"/>
    <mergeCell ref="E22:M22"/>
  </mergeCells>
  <pageMargins left="0.47244094488188981" right="0.39370078740157483" top="1.0236220472440944" bottom="0.98425196850393704" header="0" footer="0"/>
  <pageSetup paperSize="9" scale="6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2"/>
  <sheetViews>
    <sheetView workbookViewId="0">
      <selection activeCell="H46" sqref="H46"/>
    </sheetView>
  </sheetViews>
  <sheetFormatPr defaultColWidth="14.42578125" defaultRowHeight="15" customHeight="1"/>
  <cols>
    <col min="1" max="1" width="13.5703125" customWidth="1"/>
    <col min="2" max="2" width="4.28515625" customWidth="1"/>
    <col min="3" max="4" width="19.140625" customWidth="1"/>
    <col min="5" max="5" width="33" customWidth="1"/>
    <col min="6" max="8" width="14.5703125" customWidth="1"/>
    <col min="9" max="9" width="1.140625" customWidth="1"/>
    <col min="10" max="10" width="10.42578125" customWidth="1"/>
    <col min="11" max="11" width="10" customWidth="1"/>
    <col min="12" max="12" width="30.85546875" hidden="1" customWidth="1"/>
  </cols>
  <sheetData>
    <row r="1" spans="1:12" ht="108" customHeight="1">
      <c r="A1" s="4"/>
      <c r="B1" s="136"/>
      <c r="C1" s="94"/>
      <c r="D1" s="94"/>
      <c r="E1" s="94"/>
      <c r="F1" s="94"/>
      <c r="G1" s="94"/>
      <c r="H1" s="39"/>
      <c r="I1" s="39"/>
      <c r="J1" s="39"/>
      <c r="K1" s="39"/>
      <c r="L1" s="39"/>
    </row>
    <row r="2" spans="1:12" ht="44.25" customHeight="1">
      <c r="A2" s="4"/>
      <c r="B2" s="140" t="s">
        <v>51</v>
      </c>
      <c r="C2" s="111"/>
      <c r="D2" s="111"/>
      <c r="E2" s="111"/>
      <c r="F2" s="111"/>
      <c r="G2" s="111"/>
      <c r="H2" s="111"/>
      <c r="I2" s="111"/>
      <c r="J2" s="112"/>
      <c r="K2" s="4"/>
      <c r="L2" s="4"/>
    </row>
    <row r="3" spans="1:12" ht="4.5" customHeight="1">
      <c r="A3" s="4"/>
      <c r="B3" s="7"/>
      <c r="C3" s="7"/>
      <c r="D3" s="7"/>
      <c r="E3" s="7"/>
      <c r="F3" s="7"/>
      <c r="G3" s="7"/>
      <c r="H3" s="7"/>
      <c r="I3" s="7"/>
      <c r="J3" s="7"/>
      <c r="K3" s="4"/>
      <c r="L3" s="4"/>
    </row>
    <row r="4" spans="1:12" ht="13.5" customHeight="1">
      <c r="A4" s="4"/>
      <c r="B4" s="93" t="s">
        <v>52</v>
      </c>
      <c r="C4" s="94"/>
      <c r="D4" s="94"/>
      <c r="E4" s="94"/>
      <c r="F4" s="94"/>
      <c r="G4" s="94"/>
      <c r="H4" s="94"/>
      <c r="I4" s="94"/>
      <c r="J4" s="95"/>
      <c r="K4" s="4"/>
      <c r="L4" s="4"/>
    </row>
    <row r="5" spans="1:12" ht="4.5" customHeight="1">
      <c r="A5" s="4"/>
      <c r="B5" s="5"/>
      <c r="C5" s="5"/>
      <c r="D5" s="5"/>
      <c r="E5" s="14"/>
      <c r="F5" s="16"/>
      <c r="G5" s="16"/>
      <c r="H5" s="16"/>
      <c r="I5" s="16"/>
      <c r="J5" s="16"/>
      <c r="K5" s="4"/>
      <c r="L5" s="4"/>
    </row>
    <row r="6" spans="1:12" ht="4.5" customHeight="1">
      <c r="A6" s="4"/>
      <c r="B6" s="5"/>
      <c r="C6" s="5"/>
      <c r="D6" s="5"/>
      <c r="E6" s="14"/>
      <c r="F6" s="16"/>
      <c r="G6" s="16"/>
      <c r="H6" s="16"/>
      <c r="I6" s="16"/>
      <c r="J6" s="16"/>
      <c r="K6" s="4"/>
      <c r="L6" s="4"/>
    </row>
    <row r="7" spans="1:12" ht="13.5" customHeight="1">
      <c r="A7" s="4"/>
      <c r="B7" s="109" t="s">
        <v>108</v>
      </c>
      <c r="C7" s="94"/>
      <c r="D7" s="94"/>
      <c r="E7" s="94"/>
      <c r="F7" s="94"/>
      <c r="G7" s="94"/>
      <c r="H7" s="94"/>
      <c r="I7" s="94"/>
      <c r="J7" s="95"/>
      <c r="K7" s="4"/>
      <c r="L7" s="4"/>
    </row>
    <row r="8" spans="1:12" ht="13.5" customHeight="1">
      <c r="A8" s="4"/>
      <c r="B8" s="42"/>
      <c r="C8" s="42"/>
      <c r="D8" s="42"/>
      <c r="E8" s="42"/>
      <c r="F8" s="42"/>
      <c r="G8" s="42"/>
      <c r="H8" s="42"/>
      <c r="I8" s="42"/>
      <c r="J8" s="42"/>
      <c r="K8" s="4"/>
      <c r="L8" s="4"/>
    </row>
    <row r="9" spans="1:12" ht="13.5" customHeight="1">
      <c r="A9" s="4"/>
      <c r="B9" s="138" t="s">
        <v>53</v>
      </c>
      <c r="C9" s="115"/>
      <c r="D9" s="116"/>
      <c r="E9" s="141" t="s">
        <v>54</v>
      </c>
      <c r="F9" s="138" t="s">
        <v>55</v>
      </c>
      <c r="G9" s="115"/>
      <c r="H9" s="115"/>
      <c r="I9" s="115"/>
      <c r="J9" s="116"/>
      <c r="K9" s="4"/>
      <c r="L9" s="4"/>
    </row>
    <row r="10" spans="1:12" ht="13.5" customHeight="1">
      <c r="A10" s="4"/>
      <c r="B10" s="120"/>
      <c r="C10" s="121"/>
      <c r="D10" s="122"/>
      <c r="E10" s="142"/>
      <c r="F10" s="120"/>
      <c r="G10" s="121"/>
      <c r="H10" s="121"/>
      <c r="I10" s="121"/>
      <c r="J10" s="122"/>
      <c r="K10" s="4"/>
      <c r="L10" s="4"/>
    </row>
    <row r="11" spans="1:12" ht="34.5" customHeight="1">
      <c r="A11" s="12"/>
      <c r="B11" s="139" t="s">
        <v>56</v>
      </c>
      <c r="C11" s="94"/>
      <c r="D11" s="95"/>
      <c r="E11" s="43" t="s">
        <v>57</v>
      </c>
      <c r="F11" s="139" t="s">
        <v>58</v>
      </c>
      <c r="G11" s="94"/>
      <c r="H11" s="94"/>
      <c r="I11" s="94"/>
      <c r="J11" s="95"/>
      <c r="K11" s="4"/>
      <c r="L11" s="4"/>
    </row>
    <row r="12" spans="1:12" ht="38.25" customHeight="1">
      <c r="A12" s="4"/>
      <c r="B12" s="139" t="s">
        <v>56</v>
      </c>
      <c r="C12" s="94"/>
      <c r="D12" s="95"/>
      <c r="E12" s="43" t="s">
        <v>57</v>
      </c>
      <c r="F12" s="139" t="s">
        <v>58</v>
      </c>
      <c r="G12" s="94"/>
      <c r="H12" s="94"/>
      <c r="I12" s="94"/>
      <c r="J12" s="95"/>
      <c r="K12" s="4"/>
      <c r="L12" s="10"/>
    </row>
    <row r="13" spans="1:12" ht="38.25" customHeight="1">
      <c r="A13" s="4"/>
      <c r="B13" s="139" t="s">
        <v>56</v>
      </c>
      <c r="C13" s="94"/>
      <c r="D13" s="95"/>
      <c r="E13" s="43" t="s">
        <v>57</v>
      </c>
      <c r="F13" s="139" t="s">
        <v>58</v>
      </c>
      <c r="G13" s="94"/>
      <c r="H13" s="94"/>
      <c r="I13" s="94"/>
      <c r="J13" s="95"/>
      <c r="K13" s="4"/>
      <c r="L13" s="17"/>
    </row>
    <row r="14" spans="1:12" ht="38.25" customHeight="1">
      <c r="A14" s="4"/>
      <c r="B14" s="139" t="s">
        <v>56</v>
      </c>
      <c r="C14" s="94"/>
      <c r="D14" s="95"/>
      <c r="E14" s="43" t="s">
        <v>57</v>
      </c>
      <c r="F14" s="139" t="s">
        <v>58</v>
      </c>
      <c r="G14" s="94"/>
      <c r="H14" s="94"/>
      <c r="I14" s="94"/>
      <c r="J14" s="95"/>
      <c r="K14" s="4"/>
      <c r="L14" s="10"/>
    </row>
    <row r="15" spans="1:12" ht="38.25" customHeight="1">
      <c r="A15" s="4"/>
      <c r="B15" s="139" t="s">
        <v>56</v>
      </c>
      <c r="C15" s="94"/>
      <c r="D15" s="95"/>
      <c r="E15" s="43" t="s">
        <v>57</v>
      </c>
      <c r="F15" s="139" t="s">
        <v>58</v>
      </c>
      <c r="G15" s="94"/>
      <c r="H15" s="94"/>
      <c r="I15" s="94"/>
      <c r="J15" s="95"/>
      <c r="K15" s="4"/>
      <c r="L15" s="17"/>
    </row>
    <row r="16" spans="1:12" ht="38.25" customHeight="1">
      <c r="A16" s="4"/>
      <c r="B16" s="139" t="s">
        <v>56</v>
      </c>
      <c r="C16" s="94"/>
      <c r="D16" s="95"/>
      <c r="E16" s="43" t="s">
        <v>57</v>
      </c>
      <c r="F16" s="139" t="s">
        <v>58</v>
      </c>
      <c r="G16" s="94"/>
      <c r="H16" s="94"/>
      <c r="I16" s="94"/>
      <c r="J16" s="95"/>
      <c r="K16" s="4"/>
      <c r="L16" s="10"/>
    </row>
    <row r="17" spans="1:12" ht="38.25" customHeight="1">
      <c r="A17" s="4"/>
      <c r="B17" s="139" t="s">
        <v>56</v>
      </c>
      <c r="C17" s="94"/>
      <c r="D17" s="95"/>
      <c r="E17" s="43" t="s">
        <v>57</v>
      </c>
      <c r="F17" s="139" t="s">
        <v>58</v>
      </c>
      <c r="G17" s="94"/>
      <c r="H17" s="94"/>
      <c r="I17" s="94"/>
      <c r="J17" s="95"/>
      <c r="K17" s="4"/>
      <c r="L17" s="17"/>
    </row>
    <row r="18" spans="1:12" ht="38.25" customHeight="1">
      <c r="A18" s="4"/>
      <c r="B18" s="139" t="s">
        <v>56</v>
      </c>
      <c r="C18" s="94"/>
      <c r="D18" s="95"/>
      <c r="E18" s="43" t="s">
        <v>57</v>
      </c>
      <c r="F18" s="139" t="s">
        <v>58</v>
      </c>
      <c r="G18" s="94"/>
      <c r="H18" s="94"/>
      <c r="I18" s="94"/>
      <c r="J18" s="95"/>
      <c r="K18" s="4"/>
      <c r="L18" s="10"/>
    </row>
    <row r="19" spans="1:12" ht="38.25" customHeight="1">
      <c r="A19" s="4"/>
      <c r="B19" s="139" t="s">
        <v>56</v>
      </c>
      <c r="C19" s="94"/>
      <c r="D19" s="95"/>
      <c r="E19" s="43" t="s">
        <v>57</v>
      </c>
      <c r="F19" s="139" t="s">
        <v>58</v>
      </c>
      <c r="G19" s="94"/>
      <c r="H19" s="94"/>
      <c r="I19" s="94"/>
      <c r="J19" s="95"/>
      <c r="K19" s="4"/>
      <c r="L19" s="17"/>
    </row>
    <row r="20" spans="1:12" ht="38.25" customHeight="1">
      <c r="A20" s="4"/>
      <c r="B20" s="139" t="s">
        <v>56</v>
      </c>
      <c r="C20" s="94"/>
      <c r="D20" s="95"/>
      <c r="E20" s="43" t="s">
        <v>57</v>
      </c>
      <c r="F20" s="139" t="s">
        <v>58</v>
      </c>
      <c r="G20" s="94"/>
      <c r="H20" s="94"/>
      <c r="I20" s="94"/>
      <c r="J20" s="95"/>
      <c r="K20" s="4"/>
      <c r="L20" s="10"/>
    </row>
    <row r="21" spans="1:12" ht="38.25" customHeight="1">
      <c r="A21" s="4"/>
      <c r="B21" s="139" t="s">
        <v>56</v>
      </c>
      <c r="C21" s="94"/>
      <c r="D21" s="95"/>
      <c r="E21" s="43" t="s">
        <v>57</v>
      </c>
      <c r="F21" s="139" t="s">
        <v>58</v>
      </c>
      <c r="G21" s="94"/>
      <c r="H21" s="94"/>
      <c r="I21" s="94"/>
      <c r="J21" s="95"/>
      <c r="K21" s="4"/>
      <c r="L21" s="17"/>
    </row>
    <row r="22" spans="1:12" ht="38.25" customHeight="1">
      <c r="A22" s="4"/>
      <c r="B22" s="139" t="s">
        <v>56</v>
      </c>
      <c r="C22" s="94"/>
      <c r="D22" s="95"/>
      <c r="E22" s="43" t="s">
        <v>57</v>
      </c>
      <c r="F22" s="139" t="s">
        <v>58</v>
      </c>
      <c r="G22" s="94"/>
      <c r="H22" s="94"/>
      <c r="I22" s="94"/>
      <c r="J22" s="95"/>
      <c r="K22" s="4"/>
      <c r="L22" s="10"/>
    </row>
    <row r="23" spans="1:12" ht="38.25" customHeight="1">
      <c r="A23" s="4"/>
      <c r="B23" s="139" t="s">
        <v>56</v>
      </c>
      <c r="C23" s="94"/>
      <c r="D23" s="95"/>
      <c r="E23" s="43" t="s">
        <v>57</v>
      </c>
      <c r="F23" s="139" t="s">
        <v>58</v>
      </c>
      <c r="G23" s="94"/>
      <c r="H23" s="94"/>
      <c r="I23" s="94"/>
      <c r="J23" s="95"/>
      <c r="K23" s="4"/>
      <c r="L23" s="17"/>
    </row>
    <row r="24" spans="1:12" ht="38.25" customHeight="1">
      <c r="A24" s="4"/>
      <c r="B24" s="139" t="s">
        <v>56</v>
      </c>
      <c r="C24" s="94"/>
      <c r="D24" s="95"/>
      <c r="E24" s="43" t="s">
        <v>57</v>
      </c>
      <c r="F24" s="139" t="s">
        <v>58</v>
      </c>
      <c r="G24" s="94"/>
      <c r="H24" s="94"/>
      <c r="I24" s="94"/>
      <c r="J24" s="95"/>
      <c r="K24" s="4"/>
      <c r="L24" s="10"/>
    </row>
    <row r="25" spans="1:12" ht="38.25" customHeight="1">
      <c r="A25" s="4"/>
      <c r="B25" s="143" t="s">
        <v>59</v>
      </c>
      <c r="C25" s="94"/>
      <c r="D25" s="95"/>
      <c r="E25" s="85">
        <f>SUM(E11:E24)</f>
        <v>0</v>
      </c>
      <c r="F25" s="139"/>
      <c r="G25" s="94"/>
      <c r="H25" s="94"/>
      <c r="I25" s="94"/>
      <c r="J25" s="95"/>
      <c r="K25" s="4"/>
      <c r="L25" s="17"/>
    </row>
    <row r="26" spans="1:12" ht="11.25" customHeight="1">
      <c r="A26" s="4"/>
      <c r="B26" s="4"/>
      <c r="C26" s="4"/>
      <c r="D26" s="4"/>
      <c r="E26" s="4"/>
      <c r="F26" s="4"/>
      <c r="G26" s="4"/>
      <c r="H26" s="4"/>
      <c r="I26" s="4"/>
      <c r="J26" s="19"/>
      <c r="K26" s="19"/>
      <c r="L26" s="19"/>
    </row>
    <row r="27" spans="1:12" ht="13.5" customHeight="1">
      <c r="A27" s="4"/>
      <c r="B27" s="18"/>
      <c r="C27" s="18"/>
      <c r="D27" s="18"/>
      <c r="E27" s="5"/>
      <c r="F27" s="5"/>
      <c r="G27" s="5"/>
      <c r="H27" s="5"/>
      <c r="I27" s="5"/>
      <c r="J27" s="5"/>
      <c r="K27" s="4"/>
      <c r="L27" s="4"/>
    </row>
    <row r="28" spans="1:12" ht="13.5" customHeight="1">
      <c r="A28" s="4"/>
      <c r="B28" s="18"/>
      <c r="C28" s="18"/>
      <c r="D28" s="18"/>
      <c r="E28" s="5"/>
      <c r="F28" s="5"/>
      <c r="G28" s="5"/>
      <c r="H28" s="5"/>
      <c r="I28" s="5"/>
      <c r="J28" s="5"/>
      <c r="K28" s="4"/>
      <c r="L28" s="4"/>
    </row>
    <row r="29" spans="1:12" ht="8.25" customHeight="1">
      <c r="A29" s="19"/>
      <c r="B29" s="20"/>
      <c r="C29" s="6"/>
      <c r="D29" s="6"/>
      <c r="E29" s="6"/>
      <c r="F29" s="21"/>
      <c r="G29" s="21"/>
      <c r="H29" s="21"/>
      <c r="I29" s="21"/>
      <c r="J29" s="22"/>
      <c r="K29" s="23"/>
      <c r="L29" s="19"/>
    </row>
    <row r="30" spans="1:12" ht="15" customHeight="1">
      <c r="A30" s="19"/>
      <c r="B30" s="24" t="s">
        <v>31</v>
      </c>
      <c r="C30" s="25"/>
      <c r="D30" s="26"/>
      <c r="E30" s="44"/>
      <c r="F30" s="25"/>
      <c r="G30" s="25" t="s">
        <v>32</v>
      </c>
      <c r="H30" s="25"/>
      <c r="I30" s="25"/>
      <c r="J30" s="27"/>
      <c r="K30" s="23"/>
      <c r="L30" s="19"/>
    </row>
    <row r="31" spans="1:12" ht="8.25" customHeight="1">
      <c r="A31" s="19"/>
      <c r="B31" s="28"/>
      <c r="C31" s="25"/>
      <c r="D31" s="25"/>
      <c r="E31" s="25"/>
      <c r="F31" s="25"/>
      <c r="G31" s="25"/>
      <c r="H31" s="25"/>
      <c r="I31" s="25"/>
      <c r="J31" s="27"/>
      <c r="K31" s="23"/>
      <c r="L31" s="19"/>
    </row>
    <row r="32" spans="1:12" ht="8.25" customHeight="1">
      <c r="A32" s="19"/>
      <c r="B32" s="28"/>
      <c r="C32" s="25"/>
      <c r="D32" s="25"/>
      <c r="E32" s="25"/>
      <c r="F32" s="25"/>
      <c r="G32" s="25"/>
      <c r="H32" s="25"/>
      <c r="I32" s="25"/>
      <c r="J32" s="27"/>
      <c r="K32" s="23"/>
      <c r="L32" s="19"/>
    </row>
    <row r="33" spans="1:12" ht="8.25" customHeight="1">
      <c r="A33" s="19"/>
      <c r="B33" s="28"/>
      <c r="C33" s="25"/>
      <c r="D33" s="25"/>
      <c r="E33" s="25"/>
      <c r="F33" s="25"/>
      <c r="G33" s="25"/>
      <c r="H33" s="25"/>
      <c r="I33" s="25"/>
      <c r="J33" s="27"/>
      <c r="K33" s="23"/>
      <c r="L33" s="19"/>
    </row>
    <row r="34" spans="1:12" ht="15" customHeight="1">
      <c r="A34" s="19"/>
      <c r="B34" s="24" t="s">
        <v>33</v>
      </c>
      <c r="C34" s="25"/>
      <c r="D34" s="5"/>
      <c r="E34" s="45"/>
      <c r="F34" s="25"/>
      <c r="G34" s="25"/>
      <c r="H34" s="25"/>
      <c r="I34" s="25"/>
      <c r="J34" s="27"/>
      <c r="K34" s="23"/>
      <c r="L34" s="19"/>
    </row>
    <row r="35" spans="1:12" ht="15" customHeight="1">
      <c r="A35" s="19"/>
      <c r="B35" s="24"/>
      <c r="C35" s="25"/>
      <c r="D35" s="5"/>
      <c r="E35" s="29"/>
      <c r="F35" s="25"/>
      <c r="G35" s="25"/>
      <c r="H35" s="25"/>
      <c r="I35" s="25"/>
      <c r="J35" s="27"/>
      <c r="K35" s="23"/>
      <c r="L35" s="19"/>
    </row>
    <row r="36" spans="1:12" ht="9" customHeight="1">
      <c r="A36" s="19"/>
      <c r="B36" s="30"/>
      <c r="C36" s="31"/>
      <c r="D36" s="31"/>
      <c r="E36" s="31"/>
      <c r="F36" s="32"/>
      <c r="G36" s="32"/>
      <c r="H36" s="32"/>
      <c r="I36" s="32"/>
      <c r="J36" s="33"/>
      <c r="K36" s="23"/>
      <c r="L36" s="19"/>
    </row>
    <row r="37" spans="1:12" ht="11.25" customHeight="1">
      <c r="A37" s="4"/>
      <c r="B37" s="5"/>
      <c r="C37" s="5"/>
      <c r="D37" s="5"/>
      <c r="E37" s="5"/>
      <c r="F37" s="5"/>
      <c r="G37" s="5"/>
      <c r="H37" s="5"/>
      <c r="I37" s="5"/>
      <c r="J37" s="26"/>
      <c r="K37" s="19"/>
      <c r="L37" s="19"/>
    </row>
    <row r="38" spans="1:12" ht="11.25" customHeight="1">
      <c r="A38" s="4"/>
      <c r="B38" s="5"/>
      <c r="C38" s="5"/>
      <c r="D38" s="5"/>
      <c r="E38" s="5"/>
      <c r="F38" s="5"/>
      <c r="G38" s="5"/>
      <c r="H38" s="5"/>
      <c r="I38" s="5"/>
      <c r="J38" s="26"/>
      <c r="K38" s="19"/>
      <c r="L38" s="19"/>
    </row>
    <row r="39" spans="1:12" ht="4.5" customHeight="1">
      <c r="A39" s="4"/>
      <c r="B39" s="5"/>
      <c r="C39" s="5"/>
      <c r="D39" s="5"/>
      <c r="E39" s="5"/>
      <c r="F39" s="5"/>
      <c r="G39" s="5"/>
      <c r="H39" s="5"/>
      <c r="I39" s="5"/>
      <c r="J39" s="26"/>
      <c r="K39" s="19"/>
      <c r="L39" s="19"/>
    </row>
    <row r="40" spans="1:12" ht="4.5" customHeight="1">
      <c r="A40" s="4"/>
      <c r="B40" s="5"/>
      <c r="C40" s="5"/>
      <c r="D40" s="5"/>
      <c r="E40" s="5"/>
      <c r="F40" s="5"/>
      <c r="G40" s="5"/>
      <c r="H40" s="5"/>
      <c r="I40" s="5"/>
      <c r="J40" s="26"/>
      <c r="K40" s="19"/>
      <c r="L40" s="19"/>
    </row>
    <row r="41" spans="1:12" ht="11.25" customHeight="1">
      <c r="A41" s="4"/>
      <c r="B41" s="26"/>
      <c r="C41" s="26"/>
      <c r="D41" s="26"/>
      <c r="E41" s="5"/>
      <c r="F41" s="105"/>
      <c r="G41" s="106"/>
      <c r="H41" s="106"/>
      <c r="I41" s="106"/>
      <c r="J41" s="106"/>
      <c r="K41" s="19"/>
      <c r="L41" s="19"/>
    </row>
    <row r="42" spans="1:12" ht="4.5" customHeight="1">
      <c r="A42" s="4"/>
      <c r="B42" s="5"/>
      <c r="C42" s="5"/>
      <c r="D42" s="5"/>
      <c r="E42" s="5"/>
      <c r="F42" s="5"/>
      <c r="G42" s="5"/>
      <c r="H42" s="5"/>
      <c r="I42" s="5"/>
      <c r="J42" s="26"/>
      <c r="K42" s="19"/>
      <c r="L42" s="19"/>
    </row>
  </sheetData>
  <mergeCells count="38">
    <mergeCell ref="F41:J41"/>
    <mergeCell ref="F16:J16"/>
    <mergeCell ref="F17:J17"/>
    <mergeCell ref="F18:J18"/>
    <mergeCell ref="F19:J19"/>
    <mergeCell ref="F20:J20"/>
    <mergeCell ref="F21:J21"/>
    <mergeCell ref="F22:J22"/>
    <mergeCell ref="F15:J15"/>
    <mergeCell ref="B22:D22"/>
    <mergeCell ref="B23:D23"/>
    <mergeCell ref="B24:D24"/>
    <mergeCell ref="B25:D25"/>
    <mergeCell ref="B15:D15"/>
    <mergeCell ref="B16:D16"/>
    <mergeCell ref="B17:D17"/>
    <mergeCell ref="B18:D18"/>
    <mergeCell ref="B19:D19"/>
    <mergeCell ref="B20:D20"/>
    <mergeCell ref="B21:D21"/>
    <mergeCell ref="F23:J23"/>
    <mergeCell ref="F24:J24"/>
    <mergeCell ref="F25:J25"/>
    <mergeCell ref="B12:D12"/>
    <mergeCell ref="F12:J12"/>
    <mergeCell ref="B13:D13"/>
    <mergeCell ref="F13:J13"/>
    <mergeCell ref="B14:D14"/>
    <mergeCell ref="F14:J14"/>
    <mergeCell ref="F9:J10"/>
    <mergeCell ref="F11:J11"/>
    <mergeCell ref="B1:G1"/>
    <mergeCell ref="B2:J2"/>
    <mergeCell ref="B4:J4"/>
    <mergeCell ref="B7:J7"/>
    <mergeCell ref="B9:D10"/>
    <mergeCell ref="E9:E10"/>
    <mergeCell ref="B11:D11"/>
  </mergeCells>
  <pageMargins left="0.47244094488188981" right="0.39370078740157483" top="1.0236220472440944" bottom="0.98425196850393704" header="0" footer="0"/>
  <pageSetup paperSize="9" scale="6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4"/>
  <sheetViews>
    <sheetView topLeftCell="A19" zoomScale="80" zoomScaleNormal="80" workbookViewId="0">
      <selection activeCell="E16" sqref="E16:M16"/>
    </sheetView>
  </sheetViews>
  <sheetFormatPr defaultColWidth="14.42578125" defaultRowHeight="15" customHeight="1"/>
  <cols>
    <col min="1" max="1" width="13.5703125" customWidth="1"/>
    <col min="2" max="2" width="4.28515625" customWidth="1"/>
    <col min="3" max="4" width="19.140625" customWidth="1"/>
    <col min="5" max="5" width="1.140625" customWidth="1"/>
    <col min="6" max="6" width="5.28515625" customWidth="1"/>
    <col min="7" max="7" width="8.85546875" customWidth="1"/>
    <col min="8" max="11" width="14.5703125" customWidth="1"/>
    <col min="12" max="12" width="1.140625" customWidth="1"/>
    <col min="13" max="13" width="10.42578125" style="65" customWidth="1"/>
    <col min="14" max="14" width="10" style="67" customWidth="1"/>
    <col min="15" max="15" width="30.85546875" style="67" hidden="1" customWidth="1"/>
    <col min="16" max="25" width="10" style="67" hidden="1" customWidth="1"/>
  </cols>
  <sheetData>
    <row r="1" spans="1:25" ht="108" customHeight="1">
      <c r="A1" s="4"/>
      <c r="B1" s="136"/>
      <c r="C1" s="94"/>
      <c r="D1" s="94"/>
      <c r="E1" s="94"/>
      <c r="F1" s="94"/>
      <c r="G1" s="94"/>
      <c r="H1" s="39"/>
      <c r="I1" s="39"/>
      <c r="J1" s="39"/>
      <c r="K1" s="39"/>
      <c r="L1" s="39"/>
      <c r="M1" s="53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</row>
    <row r="2" spans="1:25" ht="44.25" customHeight="1">
      <c r="A2" s="4"/>
      <c r="B2" s="140" t="s">
        <v>60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2"/>
      <c r="N2" s="53"/>
      <c r="O2" s="56"/>
      <c r="P2" s="53"/>
      <c r="Q2" s="56"/>
      <c r="R2" s="53"/>
      <c r="S2" s="53"/>
      <c r="T2" s="53"/>
      <c r="U2" s="53"/>
      <c r="V2" s="53"/>
      <c r="W2" s="53"/>
      <c r="X2" s="53"/>
      <c r="Y2" s="53"/>
    </row>
    <row r="3" spans="1:25" ht="13.5" customHeight="1">
      <c r="A3" s="4"/>
      <c r="B3" s="5"/>
      <c r="C3" s="5"/>
      <c r="D3" s="5"/>
      <c r="E3" s="5"/>
      <c r="F3" s="5"/>
      <c r="G3" s="5"/>
      <c r="H3" s="5"/>
      <c r="I3" s="6"/>
      <c r="J3" s="5"/>
      <c r="K3" s="5"/>
      <c r="L3" s="5"/>
      <c r="M3" s="62"/>
      <c r="N3" s="53"/>
      <c r="O3" s="56"/>
      <c r="P3" s="53"/>
      <c r="Q3" s="56"/>
      <c r="R3" s="53"/>
      <c r="S3" s="53"/>
      <c r="T3" s="53"/>
      <c r="U3" s="53"/>
      <c r="V3" s="53"/>
      <c r="W3" s="53"/>
      <c r="X3" s="53"/>
      <c r="Y3" s="53"/>
    </row>
    <row r="4" spans="1:25" ht="13.5" customHeight="1">
      <c r="A4" s="12"/>
      <c r="B4" s="93" t="s">
        <v>61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5"/>
      <c r="N4" s="53"/>
      <c r="O4" s="56"/>
      <c r="P4" s="53"/>
      <c r="Q4" s="56"/>
      <c r="R4" s="53"/>
      <c r="S4" s="53"/>
      <c r="T4" s="53"/>
      <c r="U4" s="53"/>
      <c r="V4" s="53"/>
      <c r="W4" s="53"/>
      <c r="X4" s="53"/>
      <c r="Y4" s="53"/>
    </row>
    <row r="5" spans="1:25" ht="4.5" customHeight="1">
      <c r="A5" s="12"/>
      <c r="B5" s="5"/>
      <c r="C5" s="5"/>
      <c r="D5" s="5"/>
      <c r="E5" s="14"/>
      <c r="F5" s="15"/>
      <c r="G5" s="14"/>
      <c r="H5" s="14"/>
      <c r="I5" s="16"/>
      <c r="J5" s="16"/>
      <c r="K5" s="16"/>
      <c r="L5" s="16"/>
      <c r="M5" s="63"/>
      <c r="N5" s="53"/>
      <c r="O5" s="56"/>
      <c r="P5" s="53"/>
      <c r="Q5" s="56"/>
      <c r="R5" s="53"/>
      <c r="S5" s="53"/>
      <c r="T5" s="53"/>
      <c r="U5" s="53"/>
      <c r="V5" s="53"/>
      <c r="W5" s="53"/>
      <c r="X5" s="53"/>
      <c r="Y5" s="53"/>
    </row>
    <row r="6" spans="1:25" ht="34.5" customHeight="1">
      <c r="A6" s="4"/>
      <c r="B6" s="104" t="s">
        <v>2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5"/>
      <c r="N6" s="53"/>
      <c r="O6" s="56"/>
      <c r="P6" s="53"/>
      <c r="Q6" s="56"/>
      <c r="R6" s="53"/>
      <c r="S6" s="53"/>
      <c r="T6" s="53"/>
      <c r="U6" s="53"/>
      <c r="V6" s="53"/>
      <c r="W6" s="53"/>
      <c r="X6" s="53"/>
      <c r="Y6" s="53"/>
    </row>
    <row r="7" spans="1:25" ht="13.5" customHeight="1">
      <c r="A7" s="12"/>
      <c r="B7" s="5"/>
      <c r="C7" s="16"/>
      <c r="D7" s="16"/>
      <c r="E7" s="16"/>
      <c r="F7" s="16"/>
      <c r="G7" s="16"/>
      <c r="H7" s="5"/>
      <c r="I7" s="5"/>
      <c r="J7" s="5"/>
      <c r="K7" s="5"/>
      <c r="L7" s="5"/>
      <c r="M7" s="62"/>
      <c r="N7" s="53"/>
      <c r="O7" s="56"/>
      <c r="P7" s="53"/>
      <c r="Q7" s="56"/>
      <c r="R7" s="53"/>
      <c r="S7" s="53"/>
      <c r="T7" s="53"/>
      <c r="U7" s="53"/>
      <c r="V7" s="53"/>
      <c r="W7" s="53"/>
      <c r="X7" s="53"/>
      <c r="Y7" s="53"/>
    </row>
    <row r="8" spans="1:25" ht="22.5" customHeight="1">
      <c r="A8" s="4"/>
      <c r="B8" s="110" t="s">
        <v>62</v>
      </c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2"/>
      <c r="N8" s="53"/>
      <c r="O8" s="56"/>
      <c r="P8" s="53"/>
      <c r="Q8" s="56"/>
      <c r="R8" s="53"/>
      <c r="S8" s="53"/>
      <c r="T8" s="53"/>
      <c r="U8" s="53"/>
      <c r="V8" s="53"/>
      <c r="W8" s="53"/>
      <c r="X8" s="53"/>
      <c r="Y8" s="53"/>
    </row>
    <row r="9" spans="1:25" ht="13.5" customHeight="1">
      <c r="A9" s="12"/>
      <c r="B9" s="5"/>
      <c r="C9" s="16"/>
      <c r="D9" s="16"/>
      <c r="E9" s="16"/>
      <c r="F9" s="16"/>
      <c r="G9" s="16"/>
      <c r="H9" s="5"/>
      <c r="I9" s="5"/>
      <c r="J9" s="5"/>
      <c r="K9" s="5"/>
      <c r="L9" s="5"/>
      <c r="M9" s="62"/>
      <c r="N9" s="53"/>
      <c r="O9" s="56"/>
      <c r="P9" s="53"/>
      <c r="Q9" s="56"/>
      <c r="R9" s="53"/>
      <c r="S9" s="53"/>
      <c r="T9" s="53"/>
      <c r="U9" s="53"/>
      <c r="V9" s="53"/>
      <c r="W9" s="53"/>
      <c r="X9" s="53"/>
      <c r="Y9" s="53"/>
    </row>
    <row r="10" spans="1:25" ht="13.5" customHeight="1">
      <c r="A10" s="4"/>
      <c r="B10" s="5" t="s">
        <v>63</v>
      </c>
      <c r="C10" s="11"/>
      <c r="D10" s="5"/>
      <c r="E10" s="102" t="s">
        <v>64</v>
      </c>
      <c r="F10" s="94"/>
      <c r="G10" s="94"/>
      <c r="H10" s="94"/>
      <c r="I10" s="94"/>
      <c r="J10" s="94"/>
      <c r="K10" s="94"/>
      <c r="L10" s="94"/>
      <c r="M10" s="95"/>
      <c r="N10" s="53"/>
      <c r="O10" s="68"/>
      <c r="P10" s="53"/>
      <c r="Q10" s="56"/>
      <c r="R10" s="53"/>
      <c r="S10" s="53"/>
      <c r="T10" s="53"/>
      <c r="U10" s="53"/>
      <c r="V10" s="53"/>
      <c r="W10" s="53"/>
      <c r="X10" s="53"/>
      <c r="Y10" s="53"/>
    </row>
    <row r="11" spans="1:25" ht="4.5" customHeight="1">
      <c r="A11" s="4"/>
      <c r="B11" s="5"/>
      <c r="C11" s="11"/>
      <c r="D11" s="5"/>
      <c r="E11" s="11"/>
      <c r="F11" s="11"/>
      <c r="G11" s="11"/>
      <c r="H11" s="11"/>
      <c r="I11" s="5"/>
      <c r="J11" s="5"/>
      <c r="K11" s="5"/>
      <c r="L11" s="5"/>
      <c r="M11" s="62"/>
      <c r="N11" s="53"/>
      <c r="O11" s="55"/>
      <c r="P11" s="53"/>
      <c r="Q11" s="56"/>
      <c r="R11" s="53"/>
      <c r="S11" s="53"/>
      <c r="T11" s="53"/>
      <c r="U11" s="53"/>
      <c r="V11" s="53"/>
      <c r="W11" s="53"/>
      <c r="X11" s="53"/>
      <c r="Y11" s="53"/>
    </row>
    <row r="12" spans="1:25" ht="13.5" customHeight="1">
      <c r="A12" s="4"/>
      <c r="B12" s="5" t="s">
        <v>65</v>
      </c>
      <c r="C12" s="11"/>
      <c r="D12" s="5"/>
      <c r="E12" s="102" t="s">
        <v>64</v>
      </c>
      <c r="F12" s="94"/>
      <c r="G12" s="94"/>
      <c r="H12" s="94"/>
      <c r="I12" s="94"/>
      <c r="J12" s="94"/>
      <c r="K12" s="94"/>
      <c r="L12" s="94"/>
      <c r="M12" s="95"/>
      <c r="N12" s="53"/>
      <c r="O12" s="56" t="s">
        <v>2</v>
      </c>
      <c r="P12" s="53"/>
      <c r="Q12" s="56" t="s">
        <v>66</v>
      </c>
      <c r="R12" s="53"/>
      <c r="S12" s="53" t="s">
        <v>67</v>
      </c>
      <c r="T12" s="53"/>
      <c r="U12" s="53" t="s">
        <v>68</v>
      </c>
      <c r="V12" s="53"/>
      <c r="W12" s="53"/>
      <c r="X12" s="53"/>
      <c r="Y12" s="53"/>
    </row>
    <row r="13" spans="1:25" ht="4.5" customHeight="1">
      <c r="A13" s="4"/>
      <c r="B13" s="5"/>
      <c r="C13" s="11"/>
      <c r="D13" s="5"/>
      <c r="E13" s="11"/>
      <c r="F13" s="11"/>
      <c r="G13" s="11"/>
      <c r="H13" s="11"/>
      <c r="I13" s="5"/>
      <c r="J13" s="5"/>
      <c r="K13" s="5"/>
      <c r="L13" s="5"/>
      <c r="M13" s="62"/>
      <c r="N13" s="53"/>
      <c r="O13" s="68" t="s">
        <v>4</v>
      </c>
      <c r="P13" s="53"/>
      <c r="Q13" s="56" t="s">
        <v>69</v>
      </c>
      <c r="R13" s="53"/>
      <c r="S13" s="56" t="s">
        <v>70</v>
      </c>
      <c r="T13" s="53"/>
      <c r="U13" s="56" t="s">
        <v>71</v>
      </c>
      <c r="V13" s="53"/>
      <c r="W13" s="53"/>
      <c r="X13" s="53"/>
      <c r="Y13" s="53"/>
    </row>
    <row r="14" spans="1:25" ht="138.75" customHeight="1">
      <c r="A14" s="4"/>
      <c r="B14" s="5" t="s">
        <v>72</v>
      </c>
      <c r="C14" s="11"/>
      <c r="D14" s="5"/>
      <c r="E14" s="151" t="s">
        <v>73</v>
      </c>
      <c r="F14" s="94"/>
      <c r="G14" s="94"/>
      <c r="H14" s="94"/>
      <c r="I14" s="94"/>
      <c r="J14" s="94"/>
      <c r="K14" s="94"/>
      <c r="L14" s="94"/>
      <c r="M14" s="95"/>
      <c r="N14" s="53"/>
      <c r="O14" s="68" t="s">
        <v>5</v>
      </c>
      <c r="P14" s="53"/>
      <c r="Q14" s="56" t="s">
        <v>74</v>
      </c>
      <c r="R14" s="53"/>
      <c r="S14" s="56" t="s">
        <v>75</v>
      </c>
      <c r="T14" s="53"/>
      <c r="U14" s="53" t="s">
        <v>76</v>
      </c>
      <c r="V14" s="53"/>
      <c r="W14" s="53"/>
      <c r="X14" s="53"/>
      <c r="Y14" s="53"/>
    </row>
    <row r="15" spans="1:25" ht="4.5" customHeight="1">
      <c r="A15" s="4"/>
      <c r="B15" s="5"/>
      <c r="C15" s="11"/>
      <c r="D15" s="5"/>
      <c r="E15" s="11"/>
      <c r="F15" s="11"/>
      <c r="G15" s="11"/>
      <c r="H15" s="11"/>
      <c r="I15" s="5"/>
      <c r="J15" s="5"/>
      <c r="K15" s="5"/>
      <c r="L15" s="5"/>
      <c r="M15" s="62"/>
      <c r="N15" s="53"/>
      <c r="O15" s="68" t="s">
        <v>8</v>
      </c>
      <c r="P15" s="53"/>
      <c r="Q15" s="56" t="s">
        <v>77</v>
      </c>
      <c r="R15" s="53"/>
      <c r="S15" s="56" t="s">
        <v>78</v>
      </c>
      <c r="T15" s="53"/>
      <c r="U15" s="53" t="s">
        <v>79</v>
      </c>
      <c r="V15" s="53"/>
      <c r="W15" s="53"/>
      <c r="X15" s="53"/>
      <c r="Y15" s="53"/>
    </row>
    <row r="16" spans="1:25" ht="163.5" customHeight="1">
      <c r="A16" s="4"/>
      <c r="B16" s="5" t="s">
        <v>80</v>
      </c>
      <c r="C16" s="11"/>
      <c r="D16" s="5"/>
      <c r="E16" s="152" t="s">
        <v>109</v>
      </c>
      <c r="F16" s="94"/>
      <c r="G16" s="94"/>
      <c r="H16" s="94"/>
      <c r="I16" s="94"/>
      <c r="J16" s="94"/>
      <c r="K16" s="94"/>
      <c r="L16" s="94"/>
      <c r="M16" s="95"/>
      <c r="N16" s="53"/>
      <c r="O16" s="69" t="s">
        <v>9</v>
      </c>
      <c r="P16" s="53"/>
      <c r="Q16" s="56" t="s">
        <v>81</v>
      </c>
      <c r="R16" s="53"/>
      <c r="S16" s="56" t="s">
        <v>82</v>
      </c>
      <c r="T16" s="53"/>
      <c r="U16" s="53" t="s">
        <v>83</v>
      </c>
      <c r="V16" s="53"/>
      <c r="W16" s="53"/>
      <c r="X16" s="53"/>
      <c r="Y16" s="53"/>
    </row>
    <row r="17" spans="1:25" ht="4.5" customHeight="1">
      <c r="A17" s="4"/>
      <c r="B17" s="5"/>
      <c r="C17" s="11"/>
      <c r="D17" s="5"/>
      <c r="E17" s="11"/>
      <c r="F17" s="11"/>
      <c r="G17" s="11"/>
      <c r="H17" s="11"/>
      <c r="I17" s="5"/>
      <c r="J17" s="5"/>
      <c r="K17" s="5"/>
      <c r="L17" s="5"/>
      <c r="M17" s="62"/>
      <c r="N17" s="53"/>
      <c r="O17" s="56"/>
      <c r="P17" s="53"/>
      <c r="Q17" s="56" t="s">
        <v>84</v>
      </c>
      <c r="R17" s="53"/>
      <c r="S17" s="53" t="s">
        <v>105</v>
      </c>
      <c r="T17" s="53"/>
      <c r="U17" s="53" t="s">
        <v>85</v>
      </c>
      <c r="V17" s="53"/>
      <c r="W17" s="53"/>
      <c r="X17" s="53"/>
      <c r="Y17" s="53"/>
    </row>
    <row r="18" spans="1:25" ht="31.15" customHeight="1">
      <c r="A18" s="4"/>
      <c r="B18" s="5" t="s">
        <v>92</v>
      </c>
      <c r="C18" s="11"/>
      <c r="D18" s="5"/>
      <c r="E18" s="113" t="s">
        <v>93</v>
      </c>
      <c r="F18" s="94"/>
      <c r="G18" s="94"/>
      <c r="H18" s="94"/>
      <c r="I18" s="94"/>
      <c r="J18" s="94"/>
      <c r="K18" s="94"/>
      <c r="L18" s="94"/>
      <c r="M18" s="95"/>
      <c r="N18" s="53"/>
      <c r="O18" s="56"/>
      <c r="P18" s="53"/>
      <c r="Q18" s="56" t="s">
        <v>86</v>
      </c>
      <c r="R18" s="53"/>
      <c r="T18" s="53"/>
      <c r="U18" s="53" t="s">
        <v>87</v>
      </c>
      <c r="V18" s="53"/>
      <c r="W18" s="53"/>
      <c r="X18" s="53"/>
      <c r="Y18" s="53"/>
    </row>
    <row r="19" spans="1:25" ht="4.5" customHeight="1">
      <c r="A19" s="4"/>
      <c r="B19" s="5"/>
      <c r="C19" s="11"/>
      <c r="D19" s="5"/>
      <c r="E19" s="11"/>
      <c r="F19" s="11"/>
      <c r="G19" s="11"/>
      <c r="H19" s="11"/>
      <c r="I19" s="5"/>
      <c r="J19" s="5"/>
      <c r="K19" s="5"/>
      <c r="L19" s="5"/>
      <c r="M19" s="62"/>
      <c r="N19" s="53"/>
      <c r="O19" s="55"/>
      <c r="P19" s="53"/>
      <c r="Q19" s="56" t="s">
        <v>88</v>
      </c>
      <c r="R19" s="53"/>
      <c r="S19" s="53"/>
      <c r="T19" s="53"/>
      <c r="U19" s="53" t="s">
        <v>89</v>
      </c>
      <c r="V19" s="53"/>
      <c r="W19" s="53"/>
      <c r="X19" s="53"/>
      <c r="Y19" s="53"/>
    </row>
    <row r="20" spans="1:25" s="92" customFormat="1" ht="198.75" customHeight="1">
      <c r="A20" s="4"/>
      <c r="B20" s="147" t="s">
        <v>94</v>
      </c>
      <c r="C20" s="147"/>
      <c r="D20" s="147"/>
      <c r="E20" s="144" t="s">
        <v>116</v>
      </c>
      <c r="F20" s="145"/>
      <c r="G20" s="145"/>
      <c r="H20" s="145"/>
      <c r="I20" s="145"/>
      <c r="J20" s="145"/>
      <c r="K20" s="145"/>
      <c r="L20" s="145"/>
      <c r="M20" s="146"/>
      <c r="N20" s="53"/>
      <c r="O20" s="68"/>
      <c r="P20" s="53"/>
      <c r="Q20" s="56" t="s">
        <v>90</v>
      </c>
      <c r="R20" s="53"/>
      <c r="S20" s="53"/>
      <c r="T20" s="53"/>
      <c r="U20" s="53"/>
      <c r="V20" s="53"/>
      <c r="W20" s="53"/>
      <c r="X20" s="53"/>
      <c r="Y20" s="53"/>
    </row>
    <row r="21" spans="1:25" ht="4.5" customHeight="1">
      <c r="A21" s="4"/>
      <c r="B21" s="4"/>
      <c r="C21" s="4"/>
      <c r="D21" s="4"/>
      <c r="E21" s="144"/>
      <c r="F21" s="145"/>
      <c r="G21" s="145"/>
      <c r="H21" s="145"/>
      <c r="I21" s="145"/>
      <c r="J21" s="145"/>
      <c r="K21" s="145"/>
      <c r="L21" s="145"/>
      <c r="M21" s="146"/>
      <c r="N21" s="53"/>
      <c r="O21" s="55"/>
      <c r="P21" s="53"/>
      <c r="Q21" s="56" t="s">
        <v>91</v>
      </c>
      <c r="R21" s="53"/>
      <c r="S21" s="53"/>
      <c r="T21" s="53"/>
      <c r="U21" s="53"/>
      <c r="V21" s="53"/>
      <c r="W21" s="53"/>
      <c r="X21" s="53"/>
      <c r="Y21" s="53"/>
    </row>
    <row r="22" spans="1:25" s="51" customFormat="1" ht="22.9" customHeight="1">
      <c r="A22" s="53"/>
      <c r="B22" s="53"/>
      <c r="C22" s="53"/>
      <c r="D22" s="53"/>
      <c r="E22" s="144"/>
      <c r="F22" s="145"/>
      <c r="G22" s="145"/>
      <c r="H22" s="145"/>
      <c r="I22" s="145"/>
      <c r="J22" s="145"/>
      <c r="K22" s="145"/>
      <c r="L22" s="145"/>
      <c r="M22" s="146"/>
      <c r="N22" s="53"/>
      <c r="O22" s="55"/>
      <c r="P22" s="53"/>
      <c r="Q22" s="56"/>
      <c r="R22" s="53"/>
      <c r="S22" s="53"/>
      <c r="T22" s="53"/>
      <c r="U22" s="53"/>
      <c r="V22" s="53"/>
      <c r="W22" s="53"/>
      <c r="X22" s="53"/>
      <c r="Y22" s="53"/>
    </row>
    <row r="23" spans="1:25" ht="36" customHeight="1">
      <c r="A23" s="4"/>
      <c r="B23" s="110" t="s">
        <v>95</v>
      </c>
      <c r="C23" s="111"/>
      <c r="D23" s="111"/>
      <c r="E23" s="111"/>
      <c r="F23" s="111"/>
      <c r="G23" s="111"/>
      <c r="H23" s="111"/>
      <c r="I23" s="111"/>
      <c r="J23" s="111"/>
      <c r="K23" s="111"/>
      <c r="L23" s="111"/>
      <c r="M23" s="112"/>
      <c r="N23" s="53"/>
      <c r="O23" s="68"/>
      <c r="P23" s="53"/>
      <c r="Q23" s="56"/>
      <c r="R23" s="53"/>
      <c r="S23" s="53"/>
      <c r="T23" s="53"/>
      <c r="U23" s="53"/>
      <c r="V23" s="53"/>
      <c r="W23" s="53"/>
      <c r="X23" s="53"/>
      <c r="Y23" s="53"/>
    </row>
    <row r="24" spans="1:25" ht="4.5" customHeight="1">
      <c r="A24" s="4"/>
      <c r="B24" s="46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64"/>
      <c r="N24" s="53"/>
      <c r="O24" s="55"/>
      <c r="P24" s="53"/>
      <c r="Q24" s="56"/>
      <c r="R24" s="53"/>
      <c r="S24" s="53"/>
      <c r="T24" s="53"/>
      <c r="U24" s="53"/>
      <c r="V24" s="53"/>
      <c r="W24" s="53"/>
      <c r="X24" s="53"/>
      <c r="Y24" s="53"/>
    </row>
    <row r="25" spans="1:25" s="77" customFormat="1" ht="30.6" customHeight="1">
      <c r="A25" s="75"/>
      <c r="B25" s="82" t="s">
        <v>96</v>
      </c>
      <c r="C25" s="82"/>
      <c r="D25" s="86">
        <v>0</v>
      </c>
      <c r="E25" s="149" t="s">
        <v>67</v>
      </c>
      <c r="F25" s="149"/>
      <c r="G25" s="149"/>
      <c r="H25" s="149"/>
      <c r="I25" s="148" t="s">
        <v>110</v>
      </c>
      <c r="J25" s="148"/>
      <c r="K25" s="148"/>
      <c r="L25" s="148"/>
      <c r="M25" s="148"/>
      <c r="N25" s="78"/>
      <c r="O25" s="79"/>
      <c r="P25" s="78"/>
      <c r="Q25" s="79"/>
      <c r="R25" s="78"/>
      <c r="S25" s="78"/>
      <c r="T25" s="78"/>
      <c r="U25" s="78"/>
      <c r="V25" s="78"/>
      <c r="W25" s="78"/>
      <c r="X25" s="78"/>
      <c r="Y25" s="78"/>
    </row>
    <row r="26" spans="1:25" s="77" customFormat="1" ht="4.5" customHeight="1">
      <c r="A26" s="75"/>
      <c r="B26" s="87"/>
      <c r="C26" s="87"/>
      <c r="D26" s="88"/>
      <c r="E26" s="89"/>
      <c r="F26" s="89"/>
      <c r="G26" s="89"/>
      <c r="H26" s="89"/>
      <c r="I26" s="89"/>
      <c r="J26" s="89"/>
      <c r="K26" s="89"/>
      <c r="L26" s="89"/>
      <c r="M26" s="90"/>
      <c r="N26" s="80"/>
      <c r="O26" s="81"/>
      <c r="P26" s="80"/>
      <c r="Q26" s="81"/>
      <c r="R26" s="80"/>
      <c r="S26" s="80"/>
      <c r="T26" s="80"/>
      <c r="U26" s="80"/>
      <c r="V26" s="80"/>
      <c r="W26" s="80"/>
      <c r="X26" s="80"/>
      <c r="Y26" s="80"/>
    </row>
    <row r="27" spans="1:25" s="77" customFormat="1" ht="30.6" customHeight="1">
      <c r="A27" s="75"/>
      <c r="B27" s="82" t="s">
        <v>96</v>
      </c>
      <c r="C27" s="82"/>
      <c r="D27" s="86">
        <v>0</v>
      </c>
      <c r="E27" s="149" t="s">
        <v>67</v>
      </c>
      <c r="F27" s="149"/>
      <c r="G27" s="149"/>
      <c r="H27" s="149"/>
      <c r="I27" s="148" t="s">
        <v>110</v>
      </c>
      <c r="J27" s="148"/>
      <c r="K27" s="148"/>
      <c r="L27" s="148"/>
      <c r="M27" s="148"/>
      <c r="N27" s="78"/>
      <c r="O27" s="79"/>
      <c r="P27" s="78"/>
      <c r="Q27" s="79"/>
      <c r="R27" s="78"/>
      <c r="S27" s="78"/>
      <c r="T27" s="78"/>
      <c r="U27" s="78"/>
      <c r="V27" s="78"/>
      <c r="W27" s="78"/>
      <c r="X27" s="78"/>
      <c r="Y27" s="78"/>
    </row>
    <row r="28" spans="1:25" s="77" customFormat="1" ht="4.5" customHeight="1">
      <c r="A28" s="75"/>
      <c r="B28" s="87"/>
      <c r="C28" s="87"/>
      <c r="D28" s="88"/>
      <c r="E28" s="89"/>
      <c r="F28" s="89"/>
      <c r="G28" s="89"/>
      <c r="H28" s="89"/>
      <c r="I28" s="89"/>
      <c r="J28" s="89"/>
      <c r="K28" s="89"/>
      <c r="L28" s="89"/>
      <c r="M28" s="90"/>
      <c r="N28" s="80"/>
      <c r="O28" s="81"/>
      <c r="P28" s="80"/>
      <c r="Q28" s="81"/>
      <c r="R28" s="80"/>
      <c r="S28" s="80"/>
      <c r="T28" s="80"/>
      <c r="U28" s="80"/>
      <c r="V28" s="80"/>
      <c r="W28" s="80"/>
      <c r="X28" s="80"/>
      <c r="Y28" s="80"/>
    </row>
    <row r="29" spans="1:25" s="77" customFormat="1" ht="30.6" customHeight="1">
      <c r="A29" s="75"/>
      <c r="B29" s="82" t="s">
        <v>96</v>
      </c>
      <c r="C29" s="82"/>
      <c r="D29" s="86">
        <v>0</v>
      </c>
      <c r="E29" s="149" t="s">
        <v>67</v>
      </c>
      <c r="F29" s="149"/>
      <c r="G29" s="149"/>
      <c r="H29" s="149"/>
      <c r="I29" s="148" t="s">
        <v>110</v>
      </c>
      <c r="J29" s="148"/>
      <c r="K29" s="148"/>
      <c r="L29" s="148"/>
      <c r="M29" s="148"/>
      <c r="N29" s="78"/>
      <c r="O29" s="79"/>
      <c r="P29" s="78"/>
      <c r="Q29" s="79"/>
      <c r="R29" s="78"/>
      <c r="S29" s="78"/>
      <c r="T29" s="78"/>
      <c r="U29" s="78"/>
      <c r="V29" s="78"/>
      <c r="W29" s="78"/>
      <c r="X29" s="78"/>
      <c r="Y29" s="78"/>
    </row>
    <row r="30" spans="1:25" s="77" customFormat="1" ht="4.5" customHeight="1">
      <c r="A30" s="75"/>
      <c r="B30" s="87"/>
      <c r="C30" s="87"/>
      <c r="D30" s="88"/>
      <c r="E30" s="89"/>
      <c r="F30" s="89"/>
      <c r="G30" s="89"/>
      <c r="H30" s="89"/>
      <c r="I30" s="89"/>
      <c r="J30" s="89"/>
      <c r="K30" s="89"/>
      <c r="L30" s="89"/>
      <c r="M30" s="90"/>
      <c r="N30" s="80"/>
      <c r="O30" s="81"/>
      <c r="P30" s="80"/>
      <c r="Q30" s="81"/>
      <c r="R30" s="80"/>
      <c r="S30" s="80"/>
      <c r="T30" s="80"/>
      <c r="U30" s="80"/>
      <c r="V30" s="80"/>
      <c r="W30" s="80"/>
      <c r="X30" s="80"/>
      <c r="Y30" s="80"/>
    </row>
    <row r="31" spans="1:25" s="77" customFormat="1" ht="30.6" customHeight="1">
      <c r="A31" s="75"/>
      <c r="B31" s="82" t="s">
        <v>96</v>
      </c>
      <c r="C31" s="82"/>
      <c r="D31" s="86">
        <v>0</v>
      </c>
      <c r="E31" s="149" t="s">
        <v>67</v>
      </c>
      <c r="F31" s="149"/>
      <c r="G31" s="149"/>
      <c r="H31" s="149"/>
      <c r="I31" s="148" t="s">
        <v>110</v>
      </c>
      <c r="J31" s="148"/>
      <c r="K31" s="148"/>
      <c r="L31" s="148"/>
      <c r="M31" s="148"/>
      <c r="N31" s="78"/>
      <c r="O31" s="79"/>
      <c r="P31" s="78"/>
      <c r="Q31" s="79"/>
      <c r="R31" s="78"/>
      <c r="S31" s="78"/>
      <c r="T31" s="78"/>
      <c r="U31" s="78"/>
      <c r="V31" s="78"/>
      <c r="W31" s="78"/>
      <c r="X31" s="78"/>
      <c r="Y31" s="78"/>
    </row>
    <row r="32" spans="1:25" s="52" customFormat="1" ht="4.5" customHeight="1">
      <c r="A32" s="4"/>
      <c r="B32" s="48"/>
      <c r="C32" s="48"/>
      <c r="D32" s="49"/>
      <c r="E32" s="11"/>
      <c r="F32" s="11"/>
      <c r="G32" s="11"/>
      <c r="H32" s="11"/>
      <c r="I32" s="5"/>
      <c r="J32" s="5"/>
      <c r="K32" s="5"/>
      <c r="L32" s="5"/>
      <c r="M32" s="62"/>
      <c r="N32" s="53"/>
      <c r="O32" s="56"/>
      <c r="P32" s="53"/>
      <c r="Q32" s="56"/>
      <c r="R32" s="53"/>
      <c r="S32" s="53"/>
      <c r="T32" s="53"/>
      <c r="U32" s="53"/>
      <c r="V32" s="53"/>
      <c r="W32" s="53"/>
      <c r="X32" s="53"/>
      <c r="Y32" s="53"/>
    </row>
    <row r="33" spans="1:25" s="52" customFormat="1" ht="4.5" customHeight="1">
      <c r="A33" s="53"/>
      <c r="B33" s="59"/>
      <c r="C33" s="59"/>
      <c r="D33" s="60"/>
      <c r="E33" s="61"/>
      <c r="F33" s="61"/>
      <c r="G33" s="61"/>
      <c r="H33" s="61"/>
      <c r="I33" s="62"/>
      <c r="J33" s="62"/>
      <c r="K33" s="62"/>
      <c r="L33" s="62"/>
      <c r="M33" s="62"/>
      <c r="N33" s="53"/>
      <c r="O33" s="56"/>
      <c r="P33" s="53"/>
      <c r="Q33" s="56"/>
      <c r="R33" s="53"/>
      <c r="S33" s="53"/>
      <c r="T33" s="53"/>
      <c r="U33" s="53"/>
      <c r="V33" s="53"/>
      <c r="W33" s="53"/>
      <c r="X33" s="53"/>
      <c r="Y33" s="53"/>
    </row>
    <row r="34" spans="1:25" s="52" customFormat="1" ht="13.5" customHeight="1">
      <c r="A34" s="4"/>
      <c r="B34" s="150" t="s">
        <v>59</v>
      </c>
      <c r="C34" s="150"/>
      <c r="D34" s="50">
        <f>SUM(D25:D26)</f>
        <v>0</v>
      </c>
      <c r="E34" s="4"/>
      <c r="F34" s="4"/>
      <c r="G34" s="4"/>
      <c r="H34" s="4"/>
      <c r="I34" s="4"/>
      <c r="J34" s="4"/>
      <c r="K34" s="4"/>
      <c r="L34" s="4"/>
      <c r="M34" s="54"/>
      <c r="N34" s="53"/>
      <c r="O34" s="68"/>
      <c r="P34" s="53"/>
      <c r="Q34" s="56"/>
      <c r="R34" s="53"/>
      <c r="S34" s="53"/>
      <c r="T34" s="53"/>
      <c r="U34" s="53"/>
      <c r="V34" s="53"/>
      <c r="W34" s="53"/>
      <c r="X34" s="53"/>
      <c r="Y34" s="53"/>
    </row>
    <row r="35" spans="1:25" ht="4.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54"/>
      <c r="N35" s="53"/>
      <c r="O35" s="55"/>
      <c r="P35" s="53"/>
      <c r="Q35" s="56"/>
      <c r="R35" s="53"/>
      <c r="S35" s="53"/>
      <c r="T35" s="53"/>
      <c r="U35" s="53"/>
      <c r="V35" s="53"/>
      <c r="W35" s="53"/>
      <c r="X35" s="53"/>
      <c r="Y35" s="53"/>
    </row>
    <row r="36" spans="1:25" ht="13.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54"/>
      <c r="N36" s="53"/>
      <c r="O36" s="68"/>
      <c r="P36" s="53"/>
      <c r="Q36" s="56"/>
      <c r="R36" s="53"/>
      <c r="S36" s="53"/>
      <c r="T36" s="53"/>
      <c r="U36" s="53"/>
      <c r="V36" s="53"/>
      <c r="W36" s="53"/>
      <c r="X36" s="53"/>
      <c r="Y36" s="53"/>
    </row>
    <row r="37" spans="1:25" ht="4.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54"/>
      <c r="N37" s="54"/>
      <c r="O37" s="66"/>
      <c r="P37" s="54"/>
      <c r="Q37" s="66"/>
      <c r="R37" s="54"/>
      <c r="S37" s="54"/>
      <c r="T37" s="54"/>
      <c r="U37" s="54"/>
      <c r="V37" s="54"/>
      <c r="W37" s="54"/>
      <c r="X37" s="54"/>
      <c r="Y37" s="54"/>
    </row>
    <row r="38" spans="1:25" ht="11.2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54"/>
      <c r="N38" s="54"/>
      <c r="O38" s="66"/>
      <c r="P38" s="54"/>
      <c r="Q38" s="66"/>
      <c r="R38" s="54"/>
      <c r="S38" s="54"/>
      <c r="T38" s="54"/>
      <c r="U38" s="54"/>
      <c r="V38" s="54"/>
      <c r="W38" s="54"/>
      <c r="X38" s="54"/>
      <c r="Y38" s="54"/>
    </row>
    <row r="39" spans="1:25" ht="11.2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54"/>
      <c r="N39" s="54"/>
      <c r="O39" s="66"/>
      <c r="P39" s="54"/>
      <c r="Q39" s="66"/>
      <c r="R39" s="54"/>
      <c r="S39" s="54"/>
      <c r="T39" s="54"/>
      <c r="U39" s="54"/>
      <c r="V39" s="54"/>
      <c r="W39" s="54"/>
      <c r="X39" s="54"/>
      <c r="Y39" s="54"/>
    </row>
    <row r="40" spans="1:25" ht="11.2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54"/>
      <c r="N40" s="54"/>
      <c r="O40" s="66"/>
      <c r="P40" s="54"/>
      <c r="Q40" s="66"/>
      <c r="R40" s="54"/>
      <c r="S40" s="54"/>
      <c r="T40" s="54"/>
      <c r="U40" s="54"/>
      <c r="V40" s="54"/>
      <c r="W40" s="54"/>
      <c r="X40" s="54"/>
      <c r="Y40" s="54"/>
    </row>
    <row r="41" spans="1:25" ht="11.2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54"/>
      <c r="N41" s="54"/>
      <c r="O41" s="66"/>
      <c r="P41" s="54"/>
      <c r="Q41" s="66"/>
      <c r="R41" s="54"/>
      <c r="S41" s="54"/>
      <c r="T41" s="54"/>
      <c r="U41" s="54"/>
      <c r="V41" s="54"/>
      <c r="W41" s="54"/>
      <c r="X41" s="54"/>
      <c r="Y41" s="54"/>
    </row>
    <row r="42" spans="1:25" ht="11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54"/>
      <c r="N42" s="54"/>
      <c r="O42" s="66"/>
      <c r="P42" s="54"/>
      <c r="Q42" s="66"/>
      <c r="R42" s="54"/>
      <c r="S42" s="54"/>
      <c r="T42" s="54"/>
      <c r="U42" s="54"/>
      <c r="V42" s="54"/>
      <c r="W42" s="54"/>
      <c r="X42" s="54"/>
      <c r="Y42" s="54"/>
    </row>
    <row r="43" spans="1:25" ht="11.25" customHeight="1">
      <c r="N43" s="54"/>
      <c r="O43" s="66"/>
      <c r="P43" s="54"/>
      <c r="Q43" s="66"/>
      <c r="R43" s="54"/>
      <c r="S43" s="54"/>
      <c r="T43" s="54"/>
      <c r="U43" s="54"/>
      <c r="V43" s="54"/>
      <c r="W43" s="54"/>
      <c r="X43" s="54"/>
      <c r="Y43" s="54"/>
    </row>
    <row r="44" spans="1:25" ht="11.25" customHeight="1">
      <c r="N44" s="54"/>
      <c r="O44" s="66"/>
      <c r="P44" s="54"/>
      <c r="Q44" s="66"/>
      <c r="R44" s="54"/>
      <c r="S44" s="54"/>
      <c r="T44" s="54"/>
      <c r="U44" s="54"/>
      <c r="V44" s="54"/>
      <c r="W44" s="54"/>
      <c r="X44" s="54"/>
      <c r="Y44" s="54"/>
    </row>
  </sheetData>
  <mergeCells count="24">
    <mergeCell ref="I29:M29"/>
    <mergeCell ref="E31:H31"/>
    <mergeCell ref="I31:M31"/>
    <mergeCell ref="B34:C34"/>
    <mergeCell ref="E14:M14"/>
    <mergeCell ref="E16:M16"/>
    <mergeCell ref="E18:M18"/>
    <mergeCell ref="E25:H25"/>
    <mergeCell ref="I25:M25"/>
    <mergeCell ref="E27:H27"/>
    <mergeCell ref="I27:M27"/>
    <mergeCell ref="E29:H29"/>
    <mergeCell ref="E21:M21"/>
    <mergeCell ref="E22:M22"/>
    <mergeCell ref="E10:M10"/>
    <mergeCell ref="E12:M12"/>
    <mergeCell ref="B23:M23"/>
    <mergeCell ref="B1:G1"/>
    <mergeCell ref="B2:M2"/>
    <mergeCell ref="B4:M4"/>
    <mergeCell ref="B6:M6"/>
    <mergeCell ref="B8:M8"/>
    <mergeCell ref="E20:M20"/>
    <mergeCell ref="B20:D20"/>
  </mergeCells>
  <dataValidations count="2">
    <dataValidation type="list" allowBlank="1" showErrorMessage="1" sqref="B6">
      <formula1>O12:O16</formula1>
    </dataValidation>
    <dataValidation type="list" allowBlank="1" showErrorMessage="1" sqref="E25 E27 E29 E31">
      <formula1>$S$12:$S$17</formula1>
    </dataValidation>
  </dataValidations>
  <pageMargins left="0.47244094488188981" right="0.39370078740157483" top="1.0236220472440944" bottom="0.98425196850393704" header="0" footer="0"/>
  <pageSetup paperSize="9" scale="60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4"/>
  <sheetViews>
    <sheetView workbookViewId="0">
      <selection activeCell="P2" sqref="P2"/>
    </sheetView>
  </sheetViews>
  <sheetFormatPr defaultColWidth="14.42578125" defaultRowHeight="15" customHeight="1"/>
  <cols>
    <col min="1" max="1" width="13.5703125" customWidth="1"/>
    <col min="2" max="2" width="4.28515625" customWidth="1"/>
    <col min="3" max="4" width="19.140625" customWidth="1"/>
    <col min="5" max="5" width="1.140625" customWidth="1"/>
    <col min="6" max="6" width="5.28515625" customWidth="1"/>
    <col min="7" max="7" width="8.85546875" customWidth="1"/>
    <col min="8" max="11" width="14.5703125" customWidth="1"/>
    <col min="12" max="12" width="1.140625" customWidth="1"/>
    <col min="13" max="13" width="10.42578125" customWidth="1"/>
    <col min="14" max="14" width="10" customWidth="1"/>
    <col min="15" max="15" width="30.85546875" hidden="1" customWidth="1"/>
    <col min="16" max="26" width="10" customWidth="1"/>
  </cols>
  <sheetData>
    <row r="1" spans="1:26" ht="108" customHeight="1">
      <c r="A1" s="4"/>
      <c r="B1" s="136"/>
      <c r="C1" s="94"/>
      <c r="D1" s="94"/>
      <c r="E1" s="94"/>
      <c r="F1" s="94"/>
      <c r="G1" s="94"/>
      <c r="H1" s="39"/>
      <c r="I1" s="39"/>
      <c r="J1" s="39"/>
      <c r="K1" s="39"/>
      <c r="L1" s="39"/>
      <c r="M1" s="40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44.25" customHeight="1">
      <c r="A2" s="4"/>
      <c r="B2" s="140" t="s">
        <v>97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2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" customHeight="1">
      <c r="A3" s="4"/>
      <c r="B3" s="5"/>
      <c r="C3" s="5"/>
      <c r="D3" s="5"/>
      <c r="E3" s="5"/>
      <c r="F3" s="5"/>
      <c r="G3" s="5"/>
      <c r="H3" s="5"/>
      <c r="I3" s="6"/>
      <c r="J3" s="5"/>
      <c r="K3" s="5"/>
      <c r="L3" s="5"/>
      <c r="M3" s="5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3.5" customHeight="1">
      <c r="A4" s="4"/>
      <c r="B4" s="5" t="s">
        <v>39</v>
      </c>
      <c r="C4" s="11"/>
      <c r="D4" s="5"/>
      <c r="E4" s="102" t="s">
        <v>11</v>
      </c>
      <c r="F4" s="94"/>
      <c r="G4" s="94"/>
      <c r="H4" s="94"/>
      <c r="I4" s="94"/>
      <c r="J4" s="94"/>
      <c r="K4" s="94"/>
      <c r="L4" s="94"/>
      <c r="M4" s="95"/>
      <c r="N4" s="4"/>
      <c r="O4" s="10" t="s">
        <v>40</v>
      </c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4.5" customHeight="1">
      <c r="A5" s="12"/>
      <c r="B5" s="5"/>
      <c r="C5" s="11"/>
      <c r="D5" s="5"/>
      <c r="E5" s="11"/>
      <c r="F5" s="11"/>
      <c r="G5" s="41"/>
      <c r="H5" s="11"/>
      <c r="I5" s="5"/>
      <c r="J5" s="5"/>
      <c r="K5" s="5"/>
      <c r="L5" s="5"/>
      <c r="M5" s="5"/>
      <c r="N5" s="4"/>
      <c r="O5" s="13" t="s">
        <v>41</v>
      </c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3.5" customHeight="1">
      <c r="A6" s="4"/>
      <c r="B6" s="5" t="s">
        <v>48</v>
      </c>
      <c r="C6" s="5"/>
      <c r="D6" s="5"/>
      <c r="E6" s="102" t="s">
        <v>49</v>
      </c>
      <c r="F6" s="94"/>
      <c r="G6" s="94"/>
      <c r="H6" s="94"/>
      <c r="I6" s="94"/>
      <c r="J6" s="94"/>
      <c r="K6" s="94"/>
      <c r="L6" s="94"/>
      <c r="M6" s="95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4.5" customHeight="1">
      <c r="A7" s="4"/>
      <c r="B7" s="5"/>
      <c r="C7" s="11"/>
      <c r="D7" s="5"/>
      <c r="E7" s="11"/>
      <c r="F7" s="11"/>
      <c r="G7" s="11"/>
      <c r="H7" s="11"/>
      <c r="I7" s="5"/>
      <c r="J7" s="5"/>
      <c r="K7" s="5"/>
      <c r="L7" s="5"/>
      <c r="M7" s="5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3.5" customHeight="1">
      <c r="A8" s="4"/>
      <c r="B8" s="5" t="s">
        <v>98</v>
      </c>
      <c r="C8" s="11"/>
      <c r="D8" s="5"/>
      <c r="E8" s="102" t="s">
        <v>99</v>
      </c>
      <c r="F8" s="94"/>
      <c r="G8" s="94"/>
      <c r="H8" s="94"/>
      <c r="I8" s="94"/>
      <c r="J8" s="94"/>
      <c r="K8" s="94"/>
      <c r="L8" s="94"/>
      <c r="M8" s="95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4.5" customHeight="1">
      <c r="A9" s="4"/>
      <c r="B9" s="5"/>
      <c r="C9" s="11"/>
      <c r="D9" s="5"/>
      <c r="E9" s="11"/>
      <c r="F9" s="11"/>
      <c r="G9" s="11"/>
      <c r="H9" s="11"/>
      <c r="I9" s="5"/>
      <c r="J9" s="5"/>
      <c r="K9" s="5"/>
      <c r="L9" s="5"/>
      <c r="M9" s="5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3.5" customHeight="1">
      <c r="A10" s="4"/>
      <c r="B10" s="5" t="s">
        <v>19</v>
      </c>
      <c r="C10" s="11"/>
      <c r="D10" s="5"/>
      <c r="E10" s="102" t="s">
        <v>20</v>
      </c>
      <c r="F10" s="94"/>
      <c r="G10" s="94"/>
      <c r="H10" s="94"/>
      <c r="I10" s="94"/>
      <c r="J10" s="94"/>
      <c r="K10" s="94"/>
      <c r="L10" s="94"/>
      <c r="M10" s="95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4.5" customHeight="1">
      <c r="A11" s="4"/>
      <c r="B11" s="5"/>
      <c r="C11" s="11"/>
      <c r="D11" s="5"/>
      <c r="E11" s="11"/>
      <c r="F11" s="11"/>
      <c r="G11" s="11"/>
      <c r="H11" s="11"/>
      <c r="I11" s="5"/>
      <c r="J11" s="5"/>
      <c r="K11" s="5"/>
      <c r="L11" s="5"/>
      <c r="M11" s="5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s="77" customFormat="1" ht="13.5" customHeight="1">
      <c r="A12" s="75"/>
      <c r="B12" s="82" t="s">
        <v>111</v>
      </c>
      <c r="C12" s="76"/>
      <c r="D12" s="76"/>
      <c r="E12" s="153" t="s">
        <v>22</v>
      </c>
      <c r="F12" s="154"/>
      <c r="G12" s="154"/>
      <c r="H12" s="154"/>
      <c r="I12" s="154"/>
      <c r="J12" s="154"/>
      <c r="K12" s="154"/>
      <c r="L12" s="154"/>
      <c r="M12" s="155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5"/>
    </row>
    <row r="13" spans="1:26" s="77" customFormat="1" ht="5.25" customHeight="1">
      <c r="A13" s="75"/>
      <c r="B13" s="76"/>
      <c r="C13" s="76"/>
      <c r="D13" s="76"/>
      <c r="E13" s="89"/>
      <c r="F13" s="89"/>
      <c r="G13" s="89"/>
      <c r="H13" s="89"/>
      <c r="I13" s="89"/>
      <c r="J13" s="89"/>
      <c r="K13" s="89"/>
      <c r="L13" s="89"/>
      <c r="M13" s="89"/>
      <c r="N13" s="75"/>
      <c r="O13" s="75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</row>
    <row r="14" spans="1:26" s="77" customFormat="1" ht="13.5" customHeight="1">
      <c r="A14" s="75"/>
      <c r="B14" s="76"/>
      <c r="C14" s="76"/>
      <c r="D14" s="76"/>
      <c r="E14" s="153" t="s">
        <v>23</v>
      </c>
      <c r="F14" s="154"/>
      <c r="G14" s="154"/>
      <c r="H14" s="154"/>
      <c r="I14" s="154"/>
      <c r="J14" s="154"/>
      <c r="K14" s="154"/>
      <c r="L14" s="154"/>
      <c r="M14" s="155"/>
      <c r="N14" s="75"/>
      <c r="O14" s="75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</row>
    <row r="15" spans="1:26" ht="4.5" customHeight="1">
      <c r="A15" s="4"/>
      <c r="B15" s="5"/>
      <c r="C15" s="11"/>
      <c r="D15" s="5"/>
      <c r="E15" s="11"/>
      <c r="F15" s="11"/>
      <c r="G15" s="11"/>
      <c r="H15" s="11"/>
      <c r="I15" s="5"/>
      <c r="J15" s="5"/>
      <c r="K15" s="5"/>
      <c r="L15" s="5"/>
      <c r="M15" s="5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s="52" customFormat="1" ht="13.5" customHeight="1">
      <c r="A16" s="4"/>
      <c r="B16" s="5" t="s">
        <v>21</v>
      </c>
      <c r="C16" s="11"/>
      <c r="D16" s="5"/>
      <c r="E16" s="102" t="s">
        <v>22</v>
      </c>
      <c r="F16" s="94"/>
      <c r="G16" s="94"/>
      <c r="H16" s="94"/>
      <c r="I16" s="94"/>
      <c r="J16" s="94"/>
      <c r="K16" s="94"/>
      <c r="L16" s="94"/>
      <c r="M16" s="95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s="52" customFormat="1" ht="5.25" customHeight="1">
      <c r="A17" s="4"/>
      <c r="B17" s="5"/>
      <c r="C17" s="11"/>
      <c r="D17" s="5"/>
      <c r="E17" s="11"/>
      <c r="F17" s="11"/>
      <c r="G17" s="11"/>
      <c r="H17" s="11"/>
      <c r="I17" s="5"/>
      <c r="J17" s="5"/>
      <c r="K17" s="5"/>
      <c r="L17" s="5"/>
      <c r="M17" s="5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s="52" customFormat="1" ht="13.5" customHeight="1">
      <c r="A18" s="4"/>
      <c r="B18" s="5"/>
      <c r="C18" s="11"/>
      <c r="D18" s="5"/>
      <c r="E18" s="102" t="s">
        <v>23</v>
      </c>
      <c r="F18" s="94"/>
      <c r="G18" s="94"/>
      <c r="H18" s="94"/>
      <c r="I18" s="94"/>
      <c r="J18" s="94"/>
      <c r="K18" s="94"/>
      <c r="L18" s="94"/>
      <c r="M18" s="95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s="52" customFormat="1" ht="4.5" customHeight="1">
      <c r="A19" s="4"/>
      <c r="B19" s="5"/>
      <c r="C19" s="11"/>
      <c r="D19" s="5"/>
      <c r="E19" s="11"/>
      <c r="F19" s="11"/>
      <c r="G19" s="11"/>
      <c r="H19" s="11"/>
      <c r="I19" s="5"/>
      <c r="J19" s="5"/>
      <c r="K19" s="5"/>
      <c r="L19" s="5"/>
      <c r="M19" s="5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37.5" customHeight="1">
      <c r="A20" s="12"/>
      <c r="B20" s="137" t="s">
        <v>100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5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4.5" customHeight="1">
      <c r="A21" s="12"/>
      <c r="B21" s="5"/>
      <c r="C21" s="5"/>
      <c r="D21" s="5"/>
      <c r="E21" s="11"/>
      <c r="F21" s="11"/>
      <c r="G21" s="11"/>
      <c r="H21" s="11"/>
      <c r="I21" s="5"/>
      <c r="J21" s="5"/>
      <c r="K21" s="5"/>
      <c r="L21" s="5"/>
      <c r="M21" s="5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3.5" customHeight="1">
      <c r="A22" s="12"/>
      <c r="B22" s="93" t="s">
        <v>14</v>
      </c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5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4.5" customHeight="1">
      <c r="A23" s="12"/>
      <c r="B23" s="5"/>
      <c r="C23" s="5"/>
      <c r="D23" s="5"/>
      <c r="E23" s="14"/>
      <c r="F23" s="15"/>
      <c r="G23" s="14"/>
      <c r="H23" s="14"/>
      <c r="I23" s="16"/>
      <c r="J23" s="16"/>
      <c r="K23" s="16"/>
      <c r="L23" s="16"/>
      <c r="M23" s="16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36" customHeight="1">
      <c r="A24" s="12"/>
      <c r="B24" s="137" t="s">
        <v>101</v>
      </c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5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4.5" customHeight="1">
      <c r="A25" s="12"/>
      <c r="B25" s="5"/>
      <c r="C25" s="5"/>
      <c r="D25" s="5"/>
      <c r="E25" s="14"/>
      <c r="F25" s="15"/>
      <c r="G25" s="14"/>
      <c r="H25" s="14"/>
      <c r="I25" s="16"/>
      <c r="J25" s="16"/>
      <c r="K25" s="16"/>
      <c r="L25" s="16"/>
      <c r="M25" s="16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49.5" customHeight="1">
      <c r="A26" s="4"/>
      <c r="B26" s="159" t="s">
        <v>102</v>
      </c>
      <c r="C26" s="111"/>
      <c r="D26" s="111"/>
      <c r="E26" s="111"/>
      <c r="F26" s="111"/>
      <c r="G26" s="111"/>
      <c r="H26" s="111"/>
      <c r="I26" s="111"/>
      <c r="J26" s="111"/>
      <c r="K26" s="111"/>
      <c r="L26" s="111"/>
      <c r="M26" s="112"/>
      <c r="N26" s="23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</row>
    <row r="27" spans="1:26" ht="117" customHeight="1">
      <c r="A27" s="4"/>
      <c r="B27" s="160" t="s">
        <v>103</v>
      </c>
      <c r="C27" s="157"/>
      <c r="D27" s="157"/>
      <c r="E27" s="157"/>
      <c r="F27" s="157"/>
      <c r="G27" s="157"/>
      <c r="H27" s="157"/>
      <c r="I27" s="157"/>
      <c r="J27" s="157"/>
      <c r="K27" s="157"/>
      <c r="L27" s="157"/>
      <c r="M27" s="158"/>
      <c r="N27" s="23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</row>
    <row r="28" spans="1:26" ht="35.25" customHeight="1">
      <c r="A28" s="4"/>
      <c r="B28" s="159" t="s">
        <v>104</v>
      </c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2"/>
      <c r="N28" s="23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</row>
    <row r="29" spans="1:26" ht="246.75" customHeight="1">
      <c r="A29" s="4"/>
      <c r="B29" s="156" t="s">
        <v>114</v>
      </c>
      <c r="C29" s="157"/>
      <c r="D29" s="157"/>
      <c r="E29" s="157"/>
      <c r="F29" s="157"/>
      <c r="G29" s="157"/>
      <c r="H29" s="157"/>
      <c r="I29" s="157"/>
      <c r="J29" s="157"/>
      <c r="K29" s="157"/>
      <c r="L29" s="157"/>
      <c r="M29" s="158"/>
      <c r="N29" s="23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</row>
    <row r="30" spans="1:26" ht="15" customHeight="1">
      <c r="A30" s="19"/>
      <c r="B30" s="18"/>
      <c r="C30" s="18"/>
      <c r="D30" s="18"/>
      <c r="E30" s="5"/>
      <c r="F30" s="5"/>
      <c r="G30" s="5"/>
      <c r="H30" s="5"/>
      <c r="I30" s="5"/>
      <c r="J30" s="5"/>
      <c r="K30" s="5"/>
      <c r="L30" s="5"/>
      <c r="M30" s="5"/>
      <c r="N30" s="23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9" customHeight="1">
      <c r="A31" s="19"/>
      <c r="B31" s="20"/>
      <c r="C31" s="6"/>
      <c r="D31" s="6"/>
      <c r="E31" s="131"/>
      <c r="F31" s="132"/>
      <c r="G31" s="132"/>
      <c r="H31" s="133"/>
      <c r="I31" s="21"/>
      <c r="J31" s="21"/>
      <c r="K31" s="21"/>
      <c r="L31" s="21"/>
      <c r="M31" s="22"/>
      <c r="N31" s="23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1.25" customHeight="1">
      <c r="A32" s="19"/>
      <c r="B32" s="24" t="s">
        <v>31</v>
      </c>
      <c r="C32" s="25"/>
      <c r="D32" s="26"/>
      <c r="E32" s="134"/>
      <c r="F32" s="100"/>
      <c r="G32" s="100"/>
      <c r="H32" s="135"/>
      <c r="I32" s="25"/>
      <c r="J32" s="25" t="s">
        <v>32</v>
      </c>
      <c r="K32" s="25"/>
      <c r="L32" s="25"/>
      <c r="M32" s="27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1.25" customHeight="1">
      <c r="A33" s="19"/>
      <c r="B33" s="28"/>
      <c r="C33" s="25"/>
      <c r="D33" s="25"/>
      <c r="E33" s="25"/>
      <c r="F33" s="25"/>
      <c r="G33" s="5"/>
      <c r="H33" s="5"/>
      <c r="I33" s="25"/>
      <c r="J33" s="25"/>
      <c r="K33" s="25"/>
      <c r="L33" s="25"/>
      <c r="M33" s="27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4.5" customHeight="1">
      <c r="A34" s="19"/>
      <c r="B34" s="28"/>
      <c r="C34" s="25"/>
      <c r="D34" s="25"/>
      <c r="E34" s="25"/>
      <c r="F34" s="25"/>
      <c r="G34" s="5"/>
      <c r="H34" s="5"/>
      <c r="I34" s="25"/>
      <c r="J34" s="25"/>
      <c r="K34" s="25"/>
      <c r="L34" s="25"/>
      <c r="M34" s="27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1.25" customHeight="1">
      <c r="A35" s="19"/>
      <c r="B35" s="28"/>
      <c r="C35" s="25"/>
      <c r="D35" s="25"/>
      <c r="E35" s="25"/>
      <c r="F35" s="25"/>
      <c r="G35" s="5"/>
      <c r="H35" s="5"/>
      <c r="I35" s="25"/>
      <c r="J35" s="25"/>
      <c r="K35" s="25"/>
      <c r="L35" s="25"/>
      <c r="M35" s="27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3.5" customHeight="1">
      <c r="A36" s="19"/>
      <c r="B36" s="24" t="s">
        <v>33</v>
      </c>
      <c r="C36" s="25"/>
      <c r="D36" s="5"/>
      <c r="E36" s="130"/>
      <c r="F36" s="128"/>
      <c r="G36" s="128"/>
      <c r="H36" s="129"/>
      <c r="I36" s="25"/>
      <c r="J36" s="25"/>
      <c r="K36" s="25"/>
      <c r="L36" s="25"/>
      <c r="M36" s="27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1.25" customHeight="1">
      <c r="A37" s="19"/>
      <c r="B37" s="24"/>
      <c r="C37" s="25"/>
      <c r="D37" s="5"/>
      <c r="E37" s="29"/>
      <c r="F37" s="29"/>
      <c r="G37" s="29"/>
      <c r="H37" s="29"/>
      <c r="I37" s="25"/>
      <c r="J37" s="25"/>
      <c r="K37" s="25"/>
      <c r="L37" s="25"/>
      <c r="M37" s="27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4.5" customHeight="1">
      <c r="A38" s="4"/>
      <c r="B38" s="30"/>
      <c r="C38" s="31"/>
      <c r="D38" s="31"/>
      <c r="E38" s="31"/>
      <c r="F38" s="31"/>
      <c r="G38" s="31"/>
      <c r="H38" s="31"/>
      <c r="I38" s="32"/>
      <c r="J38" s="32"/>
      <c r="K38" s="32"/>
      <c r="L38" s="32"/>
      <c r="M38" s="33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1.25" customHeight="1">
      <c r="A39" s="4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26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4.5" customHeight="1">
      <c r="A40" s="4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26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</row>
    <row r="41" spans="1:26" ht="11.25" customHeight="1">
      <c r="A41" s="4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26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</row>
    <row r="42" spans="1:26" ht="11.2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t="11.2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t="11.2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t="11.2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t="11.2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t="11.2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t="11.2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11.2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t="11.2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t="11.2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t="11.2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t="11.2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</row>
    <row r="54" spans="1:26" ht="11.2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t="11.2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t="11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t="11.2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t="11.2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t="11.2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t="11.2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t="11.2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11.2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t="11.2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t="11.2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t="11.2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</row>
    <row r="66" spans="1:26" ht="11.2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t="11.2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t="11.2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t="11.2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t="11.2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t="11.2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11.2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t="11.2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t="11.2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t="11.2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t="11.2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t="11.2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</row>
    <row r="78" spans="1:26" ht="11.2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t="11.2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t="11.2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t="11.2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t="11.2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t="11.2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t="11.2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t="11.2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t="11.2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t="11.2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t="11.2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t="11.2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t="11.2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11.2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t="11.2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t="11.2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t="11.2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t="11.2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t="11.2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26" ht="11.2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</row>
    <row r="98" spans="1:26" ht="11.2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</row>
    <row r="99" spans="1:26" ht="11.2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</row>
    <row r="100" spans="1:26" ht="11.2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</row>
    <row r="101" spans="1:26" ht="11.2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</row>
    <row r="102" spans="1:26" ht="11.2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</row>
    <row r="103" spans="1:26" ht="11.2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</row>
    <row r="104" spans="1:26" ht="11.2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</row>
    <row r="105" spans="1:26" ht="11.2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</row>
    <row r="106" spans="1:26" ht="11.2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</row>
    <row r="107" spans="1:26" ht="11.2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</row>
    <row r="108" spans="1:26" ht="11.2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</row>
    <row r="109" spans="1:26" ht="11.2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</row>
    <row r="110" spans="1:26" ht="11.2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</row>
    <row r="111" spans="1:26" ht="11.2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</row>
    <row r="112" spans="1:26" ht="11.2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</row>
    <row r="113" spans="1:26" ht="11.2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</row>
    <row r="114" spans="1:26" ht="11.2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</row>
    <row r="115" spans="1:26" ht="11.2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</row>
    <row r="116" spans="1:26" ht="11.2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</row>
    <row r="117" spans="1:26" ht="11.2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</row>
    <row r="118" spans="1:26" ht="11.2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</row>
    <row r="119" spans="1:26" ht="11.2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</row>
    <row r="120" spans="1:26" ht="11.2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</row>
    <row r="121" spans="1:26" ht="11.2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</row>
    <row r="122" spans="1:26" ht="11.2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</row>
    <row r="123" spans="1:26" ht="11.2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</row>
    <row r="124" spans="1:26" ht="11.2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</row>
    <row r="125" spans="1:26" ht="11.2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</row>
    <row r="126" spans="1:26" ht="11.2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</row>
    <row r="127" spans="1:26" ht="11.2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</row>
    <row r="128" spans="1:26" ht="11.2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</row>
    <row r="129" spans="1:26" ht="11.2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</row>
    <row r="130" spans="1:26" ht="11.2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</row>
    <row r="131" spans="1:26" ht="11.2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</row>
    <row r="132" spans="1:26" ht="11.2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</row>
    <row r="133" spans="1:26" ht="11.2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</row>
    <row r="134" spans="1:26" ht="11.2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</row>
    <row r="135" spans="1:26" ht="11.2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</row>
    <row r="136" spans="1:26" ht="11.2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</row>
    <row r="137" spans="1:26" ht="11.2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</row>
    <row r="138" spans="1:26" ht="11.2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</row>
    <row r="139" spans="1:26" ht="11.2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</row>
    <row r="140" spans="1:26" ht="11.2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</row>
    <row r="141" spans="1:26" ht="11.2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</row>
    <row r="142" spans="1:26" ht="11.2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</row>
    <row r="143" spans="1:26" ht="11.2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</row>
    <row r="144" spans="1:26" ht="11.2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</row>
    <row r="145" spans="1:26" ht="11.2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</row>
    <row r="146" spans="1:26" ht="11.2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</row>
    <row r="147" spans="1:26" ht="11.2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</row>
    <row r="148" spans="1:26" ht="11.2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</row>
    <row r="149" spans="1:26" ht="11.2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</row>
    <row r="150" spans="1:26" ht="11.2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</row>
    <row r="151" spans="1:26" ht="11.2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</row>
    <row r="152" spans="1:26" ht="11.2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spans="1:26" ht="11.2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</row>
    <row r="154" spans="1:26" ht="11.2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</row>
    <row r="155" spans="1:26" ht="11.2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</row>
    <row r="156" spans="1:26" ht="11.2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</row>
    <row r="157" spans="1:26" ht="11.2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</row>
    <row r="158" spans="1:26" ht="11.2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</row>
    <row r="159" spans="1:26" ht="11.2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</row>
    <row r="160" spans="1:26" ht="11.2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</row>
    <row r="161" spans="1:26" ht="11.2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</row>
    <row r="162" spans="1:26" ht="11.2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</row>
    <row r="163" spans="1:26" ht="11.2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</row>
    <row r="164" spans="1:26" ht="11.2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</row>
    <row r="165" spans="1:26" ht="11.2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</row>
    <row r="166" spans="1:26" ht="11.2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</row>
    <row r="167" spans="1:26" ht="11.2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</row>
    <row r="168" spans="1:26" ht="11.2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</row>
    <row r="169" spans="1:26" ht="11.2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</row>
    <row r="170" spans="1:26" ht="11.2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</row>
    <row r="171" spans="1:26" ht="11.2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</row>
    <row r="172" spans="1:26" ht="11.2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</row>
    <row r="173" spans="1:26" ht="11.2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</row>
    <row r="174" spans="1:26" ht="11.2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</row>
    <row r="175" spans="1:26" ht="11.2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</row>
    <row r="176" spans="1:26" ht="11.2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</row>
    <row r="177" spans="1:26" ht="11.2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</row>
    <row r="178" spans="1:26" ht="11.2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</row>
    <row r="179" spans="1:26" ht="11.2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</row>
    <row r="180" spans="1:26" ht="11.2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</row>
    <row r="181" spans="1:26" ht="11.2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</row>
    <row r="182" spans="1:26" ht="11.2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</row>
    <row r="183" spans="1:26" ht="11.2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</row>
    <row r="184" spans="1:26" ht="11.2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</row>
    <row r="185" spans="1:26" ht="11.2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</row>
    <row r="186" spans="1:26" ht="11.2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</row>
    <row r="187" spans="1:26" ht="11.2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</row>
    <row r="188" spans="1:26" ht="11.2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</row>
    <row r="189" spans="1:26" ht="11.2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</row>
    <row r="190" spans="1:26" ht="11.2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</row>
    <row r="191" spans="1:26" ht="11.2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</row>
    <row r="192" spans="1:26" ht="11.2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</row>
    <row r="193" spans="1:26" ht="11.2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</row>
    <row r="194" spans="1:26" ht="11.2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</row>
    <row r="195" spans="1:26" ht="11.2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</row>
    <row r="196" spans="1:26" ht="11.2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</row>
    <row r="197" spans="1:26" ht="11.2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</row>
    <row r="198" spans="1:26" ht="11.2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</row>
    <row r="199" spans="1:26" ht="11.2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</row>
    <row r="200" spans="1:26" ht="11.2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</row>
    <row r="201" spans="1:26" ht="11.2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</row>
    <row r="202" spans="1:26" ht="11.2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</row>
    <row r="203" spans="1:26" ht="11.2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</row>
    <row r="204" spans="1:26" ht="11.2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</row>
    <row r="205" spans="1:26" ht="11.2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</row>
    <row r="206" spans="1:26" ht="11.2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</row>
    <row r="207" spans="1:26" ht="11.2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</row>
    <row r="208" spans="1:26" ht="11.2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</row>
    <row r="209" spans="1:26" ht="11.2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</row>
    <row r="210" spans="1:26" ht="11.2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</row>
    <row r="211" spans="1:26" ht="11.2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</row>
    <row r="212" spans="1:26" ht="11.2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</row>
    <row r="213" spans="1:26" ht="11.2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</row>
    <row r="214" spans="1:26" ht="11.2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</row>
    <row r="215" spans="1:26" ht="11.2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</row>
    <row r="216" spans="1:26" ht="11.2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</row>
    <row r="217" spans="1:26" ht="11.2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</row>
    <row r="218" spans="1:26" ht="11.2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</row>
    <row r="219" spans="1:26" ht="11.2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</row>
    <row r="220" spans="1:26" ht="11.2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</row>
    <row r="221" spans="1:26" ht="11.2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</row>
    <row r="222" spans="1:26" ht="11.2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</row>
    <row r="223" spans="1:26" ht="11.2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</row>
    <row r="224" spans="1:26" ht="11.2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</row>
    <row r="225" spans="1:26" ht="11.2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</row>
    <row r="226" spans="1:26" ht="11.2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</row>
    <row r="227" spans="1:26" ht="11.2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</row>
    <row r="228" spans="1:26" ht="11.2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</row>
    <row r="229" spans="1:26" ht="11.2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</row>
    <row r="230" spans="1:26" ht="11.2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</row>
    <row r="231" spans="1:26" ht="11.2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</row>
    <row r="232" spans="1:26" ht="11.2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</row>
    <row r="233" spans="1:26" ht="11.2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</row>
    <row r="234" spans="1:26" ht="11.2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</row>
    <row r="235" spans="1:26" ht="11.2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</row>
    <row r="236" spans="1:26" ht="11.2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</row>
    <row r="237" spans="1:26" ht="11.2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</row>
    <row r="238" spans="1:26" ht="11.2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</row>
    <row r="239" spans="1:26" ht="11.2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</row>
    <row r="240" spans="1:26" ht="11.2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</row>
    <row r="241" spans="1:26" ht="11.2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</row>
    <row r="242" spans="1:26" ht="11.2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</row>
    <row r="243" spans="1:26" ht="11.2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</row>
    <row r="244" spans="1:26" ht="11.2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</row>
    <row r="245" spans="1:26" ht="11.2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</row>
    <row r="246" spans="1:26" ht="11.2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</row>
    <row r="247" spans="1:26" ht="11.2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</row>
    <row r="248" spans="1:26" ht="11.2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</row>
    <row r="249" spans="1:26" ht="11.2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</row>
    <row r="250" spans="1:26" ht="11.2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</row>
    <row r="251" spans="1:26" ht="11.2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</row>
    <row r="252" spans="1:26" ht="11.2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</row>
    <row r="253" spans="1:26" ht="11.2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</row>
    <row r="254" spans="1:26" ht="11.2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</row>
    <row r="255" spans="1:26" ht="11.2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</row>
    <row r="256" spans="1:26" ht="11.2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</row>
    <row r="257" spans="1:26" ht="11.2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</row>
    <row r="258" spans="1:26" ht="11.2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</row>
    <row r="259" spans="1:26" ht="11.2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</row>
    <row r="260" spans="1:26" ht="11.2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</row>
    <row r="261" spans="1:26" ht="11.2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</row>
    <row r="262" spans="1:26" ht="11.2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</row>
    <row r="263" spans="1:26" ht="11.2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</row>
    <row r="264" spans="1:26" ht="11.2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</row>
    <row r="265" spans="1:26" ht="11.2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</row>
    <row r="266" spans="1:26" ht="11.2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</row>
    <row r="267" spans="1:26" ht="11.2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</row>
    <row r="268" spans="1:26" ht="11.2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</row>
    <row r="269" spans="1:26" ht="11.2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</row>
    <row r="270" spans="1:26" ht="11.2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</row>
    <row r="271" spans="1:26" ht="11.2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</row>
    <row r="272" spans="1:26" ht="11.2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</row>
    <row r="273" spans="1:26" ht="11.2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</row>
    <row r="274" spans="1:26" ht="11.2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</row>
    <row r="275" spans="1:26" ht="11.2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</row>
    <row r="276" spans="1:26" ht="11.2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</row>
    <row r="277" spans="1:26" ht="11.2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</row>
    <row r="278" spans="1:26" ht="11.2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</row>
    <row r="279" spans="1:26" ht="11.2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</row>
    <row r="280" spans="1:26" ht="11.2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</row>
    <row r="281" spans="1:26" ht="11.2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</row>
    <row r="282" spans="1:26" ht="11.2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</row>
    <row r="283" spans="1:26" ht="11.2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</row>
    <row r="284" spans="1:26" ht="11.2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</row>
    <row r="285" spans="1:26" ht="11.2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</row>
    <row r="286" spans="1:26" ht="11.2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</row>
    <row r="287" spans="1:26" ht="11.2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</row>
    <row r="288" spans="1:26" ht="11.2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</row>
    <row r="289" spans="1:26" ht="11.2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</row>
    <row r="290" spans="1:26" ht="11.2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</row>
    <row r="291" spans="1:26" ht="11.2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</row>
    <row r="292" spans="1:26" ht="11.2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</row>
    <row r="293" spans="1:26" ht="11.2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</row>
    <row r="294" spans="1:26" ht="11.2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</row>
    <row r="295" spans="1:26" ht="11.2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</row>
    <row r="296" spans="1:26" ht="11.2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</row>
    <row r="297" spans="1:26" ht="11.2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</row>
    <row r="298" spans="1:26" ht="11.2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</row>
    <row r="299" spans="1:26" ht="11.2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</row>
    <row r="300" spans="1:26" ht="11.2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</row>
    <row r="301" spans="1:26" ht="11.2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</row>
    <row r="302" spans="1:26" ht="11.2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</row>
    <row r="303" spans="1:26" ht="11.2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</row>
    <row r="304" spans="1:26" ht="11.2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</row>
    <row r="305" spans="1:26" ht="11.2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</row>
    <row r="306" spans="1:26" ht="11.2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</row>
    <row r="307" spans="1:26" ht="11.2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</row>
    <row r="308" spans="1:26" ht="11.2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</row>
    <row r="309" spans="1:26" ht="11.2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</row>
    <row r="310" spans="1:26" ht="11.2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</row>
    <row r="311" spans="1:26" ht="11.2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</row>
    <row r="312" spans="1:26" ht="11.2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</row>
    <row r="313" spans="1:26" ht="11.2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</row>
    <row r="314" spans="1:26" ht="11.2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</row>
    <row r="315" spans="1:26" ht="11.2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</row>
    <row r="316" spans="1:26" ht="11.2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</row>
    <row r="317" spans="1:26" ht="11.2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</row>
    <row r="318" spans="1:26" ht="11.2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</row>
    <row r="319" spans="1:26" ht="11.2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</row>
    <row r="320" spans="1:26" ht="11.2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</row>
    <row r="321" spans="1:26" ht="11.2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</row>
    <row r="322" spans="1:26" ht="11.2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</row>
    <row r="323" spans="1:26" ht="11.2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</row>
    <row r="324" spans="1:26" ht="11.2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</row>
    <row r="325" spans="1:26" ht="11.2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</row>
    <row r="326" spans="1:26" ht="11.2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</row>
    <row r="327" spans="1:26" ht="11.2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</row>
    <row r="328" spans="1:26" ht="11.2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</row>
    <row r="329" spans="1:26" ht="11.2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</row>
    <row r="330" spans="1:26" ht="11.2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</row>
    <row r="331" spans="1:26" ht="11.2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</row>
    <row r="332" spans="1:26" ht="11.2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</row>
    <row r="333" spans="1:26" ht="11.2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</row>
    <row r="334" spans="1:26" ht="11.2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</row>
    <row r="335" spans="1:26" ht="11.2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</row>
    <row r="336" spans="1:26" ht="11.2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</row>
    <row r="337" spans="1:26" ht="11.2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</row>
    <row r="338" spans="1:26" ht="11.2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</row>
    <row r="339" spans="1:26" ht="11.2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</row>
    <row r="340" spans="1:26" ht="11.2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</row>
    <row r="341" spans="1:26" ht="11.2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</row>
    <row r="342" spans="1:26" ht="11.2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</row>
    <row r="343" spans="1:26" ht="11.2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</row>
    <row r="344" spans="1:26" ht="11.2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</row>
    <row r="345" spans="1:26" ht="11.2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</row>
    <row r="346" spans="1:26" ht="11.2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</row>
    <row r="347" spans="1:26" ht="11.2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</row>
    <row r="348" spans="1:26" ht="11.2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</row>
    <row r="349" spans="1:26" ht="11.2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</row>
    <row r="350" spans="1:26" ht="11.2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</row>
    <row r="351" spans="1:26" ht="11.2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</row>
    <row r="352" spans="1:26" ht="11.2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</row>
    <row r="353" spans="1:26" ht="11.2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</row>
    <row r="354" spans="1:26" ht="11.2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</row>
    <row r="355" spans="1:26" ht="11.2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</row>
    <row r="356" spans="1:26" ht="11.2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</row>
    <row r="357" spans="1:26" ht="11.2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</row>
    <row r="358" spans="1:26" ht="11.2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</row>
    <row r="359" spans="1:26" ht="11.2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</row>
    <row r="360" spans="1:26" ht="11.2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</row>
    <row r="361" spans="1:26" ht="11.2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</row>
    <row r="362" spans="1:26" ht="11.2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</row>
    <row r="363" spans="1:26" ht="11.2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</row>
    <row r="364" spans="1:26" ht="11.2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</row>
    <row r="365" spans="1:26" ht="11.2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</row>
    <row r="366" spans="1:26" ht="11.2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</row>
    <row r="367" spans="1:26" ht="11.2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</row>
    <row r="368" spans="1:26" ht="11.2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</row>
    <row r="369" spans="1:26" ht="11.2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</row>
    <row r="370" spans="1:26" ht="11.2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</row>
    <row r="371" spans="1:26" ht="11.2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</row>
    <row r="372" spans="1:26" ht="11.2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</row>
    <row r="373" spans="1:26" ht="11.2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</row>
    <row r="374" spans="1:26" ht="11.2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</row>
    <row r="375" spans="1:26" ht="11.2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</row>
    <row r="376" spans="1:26" ht="11.2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</row>
    <row r="377" spans="1:26" ht="11.2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</row>
    <row r="378" spans="1:26" ht="11.2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</row>
    <row r="379" spans="1:26" ht="11.2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</row>
    <row r="380" spans="1:26" ht="11.2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</row>
    <row r="381" spans="1:26" ht="11.2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</row>
    <row r="382" spans="1:26" ht="11.2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</row>
    <row r="383" spans="1:26" ht="11.2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19"/>
      <c r="Z383" s="19"/>
    </row>
    <row r="384" spans="1:26" ht="11.2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19"/>
      <c r="Z384" s="19"/>
    </row>
    <row r="385" spans="1:26" ht="11.2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19"/>
      <c r="Z385" s="19"/>
    </row>
    <row r="386" spans="1:26" ht="11.2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19"/>
      <c r="Z386" s="19"/>
    </row>
    <row r="387" spans="1:26" ht="11.2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19"/>
      <c r="Z387" s="19"/>
    </row>
    <row r="388" spans="1:26" ht="11.2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19"/>
      <c r="Z388" s="19"/>
    </row>
    <row r="389" spans="1:26" ht="11.2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19"/>
      <c r="Z389" s="19"/>
    </row>
    <row r="390" spans="1:26" ht="11.2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19"/>
      <c r="Z390" s="19"/>
    </row>
    <row r="391" spans="1:26" ht="11.2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19"/>
      <c r="Z391" s="19"/>
    </row>
    <row r="392" spans="1:26" ht="11.2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19"/>
      <c r="Z392" s="19"/>
    </row>
    <row r="393" spans="1:26" ht="11.2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19"/>
      <c r="Z393" s="19"/>
    </row>
    <row r="394" spans="1:26" ht="11.2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19"/>
      <c r="Z394" s="19"/>
    </row>
    <row r="395" spans="1:26" ht="11.2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</row>
    <row r="396" spans="1:26" ht="11.2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19"/>
      <c r="Z396" s="19"/>
    </row>
    <row r="397" spans="1:26" ht="11.2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19"/>
      <c r="Z397" s="19"/>
    </row>
    <row r="398" spans="1:26" ht="11.2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19"/>
      <c r="Z398" s="19"/>
    </row>
    <row r="399" spans="1:26" ht="11.2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19"/>
      <c r="Z399" s="19"/>
    </row>
    <row r="400" spans="1:26" ht="11.2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19"/>
      <c r="Z400" s="19"/>
    </row>
    <row r="401" spans="1:26" ht="11.2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19"/>
      <c r="Z401" s="19"/>
    </row>
    <row r="402" spans="1:26" ht="11.2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19"/>
      <c r="Z402" s="19"/>
    </row>
    <row r="403" spans="1:26" ht="11.2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19"/>
      <c r="Z403" s="19"/>
    </row>
    <row r="404" spans="1:26" ht="11.2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19"/>
      <c r="Z404" s="19"/>
    </row>
    <row r="405" spans="1:26" ht="11.2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19"/>
      <c r="Z405" s="19"/>
    </row>
    <row r="406" spans="1:26" ht="11.2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19"/>
      <c r="Z406" s="19"/>
    </row>
    <row r="407" spans="1:26" ht="11.2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19"/>
      <c r="Z407" s="19"/>
    </row>
    <row r="408" spans="1:26" ht="11.2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19"/>
      <c r="Z408" s="19"/>
    </row>
    <row r="409" spans="1:26" ht="11.2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19"/>
      <c r="Z409" s="19"/>
    </row>
    <row r="410" spans="1:26" ht="11.2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19"/>
      <c r="Z410" s="19"/>
    </row>
    <row r="411" spans="1:26" ht="11.2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19"/>
      <c r="Z411" s="19"/>
    </row>
    <row r="412" spans="1:26" ht="11.2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19"/>
      <c r="Z412" s="19"/>
    </row>
    <row r="413" spans="1:26" ht="11.2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19"/>
      <c r="Z413" s="19"/>
    </row>
    <row r="414" spans="1:26" ht="11.2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19"/>
      <c r="Z414" s="19"/>
    </row>
    <row r="415" spans="1:26" ht="11.2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19"/>
      <c r="Z415" s="19"/>
    </row>
    <row r="416" spans="1:26" ht="11.2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19"/>
      <c r="Z416" s="19"/>
    </row>
    <row r="417" spans="1:26" ht="11.2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19"/>
      <c r="Z417" s="19"/>
    </row>
    <row r="418" spans="1:26" ht="11.2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19"/>
      <c r="Z418" s="19"/>
    </row>
    <row r="419" spans="1:26" ht="11.2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19"/>
      <c r="Z419" s="19"/>
    </row>
    <row r="420" spans="1:26" ht="11.2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19"/>
      <c r="Z420" s="19"/>
    </row>
    <row r="421" spans="1:26" ht="11.2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19"/>
      <c r="Z421" s="19"/>
    </row>
    <row r="422" spans="1:26" ht="11.2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19"/>
      <c r="Z422" s="19"/>
    </row>
    <row r="423" spans="1:26" ht="11.2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19"/>
      <c r="Z423" s="19"/>
    </row>
    <row r="424" spans="1:26" ht="11.2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19"/>
      <c r="Z424" s="19"/>
    </row>
    <row r="425" spans="1:26" ht="11.2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19"/>
      <c r="Z425" s="19"/>
    </row>
    <row r="426" spans="1:26" ht="11.2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19"/>
      <c r="Z426" s="19"/>
    </row>
    <row r="427" spans="1:26" ht="11.2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19"/>
      <c r="Z427" s="19"/>
    </row>
    <row r="428" spans="1:26" ht="11.2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19"/>
      <c r="Z428" s="19"/>
    </row>
    <row r="429" spans="1:26" ht="11.2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19"/>
      <c r="Z429" s="19"/>
    </row>
    <row r="430" spans="1:26" ht="11.2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19"/>
      <c r="Z430" s="19"/>
    </row>
    <row r="431" spans="1:26" ht="11.2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19"/>
      <c r="Z431" s="19"/>
    </row>
    <row r="432" spans="1:26" ht="11.2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</row>
    <row r="433" spans="1:26" ht="11.2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</row>
    <row r="434" spans="1:26" ht="11.2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19"/>
      <c r="Z434" s="19"/>
    </row>
    <row r="435" spans="1:26" ht="11.2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19"/>
      <c r="Z435" s="19"/>
    </row>
    <row r="436" spans="1:26" ht="11.2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19"/>
      <c r="Z436" s="19"/>
    </row>
    <row r="437" spans="1:26" ht="11.2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19"/>
      <c r="Z437" s="19"/>
    </row>
    <row r="438" spans="1:26" ht="11.2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19"/>
      <c r="Z438" s="19"/>
    </row>
    <row r="439" spans="1:26" ht="11.2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19"/>
      <c r="Z439" s="19"/>
    </row>
    <row r="440" spans="1:26" ht="11.2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19"/>
      <c r="Z440" s="19"/>
    </row>
    <row r="441" spans="1:26" ht="11.2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19"/>
      <c r="Z441" s="19"/>
    </row>
    <row r="442" spans="1:26" ht="11.2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19"/>
      <c r="Z442" s="19"/>
    </row>
    <row r="443" spans="1:26" ht="11.2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19"/>
      <c r="Z443" s="19"/>
    </row>
    <row r="444" spans="1:26" ht="11.2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19"/>
      <c r="Z444" s="19"/>
    </row>
    <row r="445" spans="1:26" ht="11.2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19"/>
      <c r="Z445" s="19"/>
    </row>
    <row r="446" spans="1:26" ht="11.2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</row>
    <row r="447" spans="1:26" ht="11.2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19"/>
      <c r="Z447" s="19"/>
    </row>
    <row r="448" spans="1:26" ht="11.2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19"/>
      <c r="Z448" s="19"/>
    </row>
    <row r="449" spans="1:26" ht="11.2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19"/>
      <c r="Z449" s="19"/>
    </row>
    <row r="450" spans="1:26" ht="11.2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19"/>
      <c r="Z450" s="19"/>
    </row>
    <row r="451" spans="1:26" ht="11.2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19"/>
      <c r="Z451" s="19"/>
    </row>
    <row r="452" spans="1:26" ht="11.2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19"/>
      <c r="Z452" s="19"/>
    </row>
    <row r="453" spans="1:26" ht="11.2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19"/>
      <c r="Z453" s="19"/>
    </row>
    <row r="454" spans="1:26" ht="11.2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19"/>
      <c r="Z454" s="19"/>
    </row>
    <row r="455" spans="1:26" ht="11.2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19"/>
      <c r="Z455" s="19"/>
    </row>
    <row r="456" spans="1:26" ht="11.2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19"/>
      <c r="Z456" s="19"/>
    </row>
    <row r="457" spans="1:26" ht="11.2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19"/>
      <c r="Z457" s="19"/>
    </row>
    <row r="458" spans="1:26" ht="11.2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19"/>
      <c r="Z458" s="19"/>
    </row>
    <row r="459" spans="1:26" ht="11.2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</row>
    <row r="460" spans="1:26" ht="11.2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19"/>
      <c r="Z460" s="19"/>
    </row>
    <row r="461" spans="1:26" ht="11.2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19"/>
      <c r="Z461" s="19"/>
    </row>
    <row r="462" spans="1:26" ht="11.2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19"/>
      <c r="Z462" s="19"/>
    </row>
    <row r="463" spans="1:26" ht="11.2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19"/>
      <c r="Z463" s="19"/>
    </row>
    <row r="464" spans="1:26" ht="11.2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19"/>
      <c r="Z464" s="19"/>
    </row>
    <row r="465" spans="1:26" ht="11.2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19"/>
    </row>
    <row r="466" spans="1:26" ht="11.2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19"/>
      <c r="Z466" s="19"/>
    </row>
    <row r="467" spans="1:26" ht="11.2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</row>
    <row r="468" spans="1:26" ht="11.2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19"/>
      <c r="Z468" s="19"/>
    </row>
    <row r="469" spans="1:26" ht="11.2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19"/>
      <c r="Z469" s="19"/>
    </row>
    <row r="470" spans="1:26" ht="11.2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19"/>
      <c r="Z470" s="19"/>
    </row>
    <row r="471" spans="1:26" ht="11.2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19"/>
      <c r="Z471" s="19"/>
    </row>
    <row r="472" spans="1:26" ht="11.2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19"/>
      <c r="Z472" s="19"/>
    </row>
    <row r="473" spans="1:26" ht="11.2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</row>
    <row r="474" spans="1:26" ht="11.2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19"/>
      <c r="Z474" s="19"/>
    </row>
    <row r="475" spans="1:26" ht="11.2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19"/>
      <c r="Z475" s="19"/>
    </row>
    <row r="476" spans="1:26" ht="11.2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19"/>
      <c r="Z476" s="19"/>
    </row>
    <row r="477" spans="1:26" ht="11.2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19"/>
      <c r="Z477" s="19"/>
    </row>
    <row r="478" spans="1:26" ht="11.2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19"/>
      <c r="Z478" s="19"/>
    </row>
    <row r="479" spans="1:26" ht="11.2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19"/>
      <c r="Z479" s="19"/>
    </row>
    <row r="480" spans="1:26" ht="11.2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19"/>
      <c r="Z480" s="19"/>
    </row>
    <row r="481" spans="1:26" ht="11.2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19"/>
      <c r="Z481" s="19"/>
    </row>
    <row r="482" spans="1:26" ht="11.2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19"/>
      <c r="Z482" s="19"/>
    </row>
    <row r="483" spans="1:26" ht="11.2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19"/>
      <c r="Z483" s="19"/>
    </row>
    <row r="484" spans="1:26" ht="11.2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19"/>
      <c r="Z484" s="19"/>
    </row>
    <row r="485" spans="1:26" ht="11.2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19"/>
      <c r="Z485" s="19"/>
    </row>
    <row r="486" spans="1:26" ht="11.2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19"/>
      <c r="Z486" s="19"/>
    </row>
    <row r="487" spans="1:26" ht="11.2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19"/>
      <c r="Z487" s="19"/>
    </row>
    <row r="488" spans="1:26" ht="11.2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19"/>
      <c r="Z488" s="19"/>
    </row>
    <row r="489" spans="1:26" ht="11.2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19"/>
      <c r="Z489" s="19"/>
    </row>
    <row r="490" spans="1:26" ht="11.2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19"/>
      <c r="Z490" s="19"/>
    </row>
    <row r="491" spans="1:26" ht="11.2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19"/>
      <c r="Z491" s="19"/>
    </row>
    <row r="492" spans="1:26" ht="11.2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19"/>
      <c r="Z492" s="19"/>
    </row>
    <row r="493" spans="1:26" ht="11.2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19"/>
      <c r="Z493" s="19"/>
    </row>
    <row r="494" spans="1:26" ht="11.2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19"/>
      <c r="Z494" s="19"/>
    </row>
    <row r="495" spans="1:26" ht="11.2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19"/>
      <c r="Z495" s="19"/>
    </row>
    <row r="496" spans="1:26" ht="11.2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19"/>
      <c r="Z496" s="19"/>
    </row>
    <row r="497" spans="1:26" ht="11.2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19"/>
      <c r="Z497" s="19"/>
    </row>
    <row r="498" spans="1:26" ht="11.2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19"/>
      <c r="Z498" s="19"/>
    </row>
    <row r="499" spans="1:26" ht="11.2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19"/>
      <c r="Z499" s="19"/>
    </row>
    <row r="500" spans="1:26" ht="11.2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19"/>
      <c r="Z500" s="19"/>
    </row>
    <row r="501" spans="1:26" ht="11.2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19"/>
      <c r="Z501" s="19"/>
    </row>
    <row r="502" spans="1:26" ht="11.2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19"/>
      <c r="Z502" s="19"/>
    </row>
    <row r="503" spans="1:26" ht="11.2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19"/>
      <c r="Z503" s="19"/>
    </row>
    <row r="504" spans="1:26" ht="11.2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19"/>
      <c r="Z504" s="19"/>
    </row>
    <row r="505" spans="1:26" ht="11.2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19"/>
      <c r="Z505" s="19"/>
    </row>
    <row r="506" spans="1:26" ht="11.2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19"/>
      <c r="Z506" s="19"/>
    </row>
    <row r="507" spans="1:26" ht="11.2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</row>
    <row r="508" spans="1:26" ht="11.2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19"/>
      <c r="Z508" s="19"/>
    </row>
    <row r="509" spans="1:26" ht="11.2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19"/>
      <c r="Z509" s="19"/>
    </row>
    <row r="510" spans="1:26" ht="11.2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</row>
    <row r="511" spans="1:26" ht="11.2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19"/>
      <c r="Z511" s="19"/>
    </row>
    <row r="512" spans="1:26" ht="11.2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19"/>
      <c r="Z512" s="19"/>
    </row>
    <row r="513" spans="1:26" ht="11.2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19"/>
      <c r="Z513" s="19"/>
    </row>
    <row r="514" spans="1:26" ht="11.2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19"/>
      <c r="Z514" s="19"/>
    </row>
    <row r="515" spans="1:26" ht="11.2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19"/>
      <c r="Z515" s="19"/>
    </row>
    <row r="516" spans="1:26" ht="11.2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19"/>
      <c r="Z516" s="19"/>
    </row>
    <row r="517" spans="1:26" ht="11.2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</row>
    <row r="518" spans="1:26" ht="11.2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19"/>
      <c r="Z518" s="19"/>
    </row>
    <row r="519" spans="1:26" ht="11.2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19"/>
      <c r="Z519" s="19"/>
    </row>
    <row r="520" spans="1:26" ht="11.2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</row>
    <row r="521" spans="1:26" ht="11.2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19"/>
      <c r="Z521" s="19"/>
    </row>
    <row r="522" spans="1:26" ht="11.2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</row>
    <row r="523" spans="1:26" ht="11.2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19"/>
      <c r="Z523" s="19"/>
    </row>
    <row r="524" spans="1:26" ht="11.2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</row>
    <row r="525" spans="1:26" ht="11.2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19"/>
      <c r="Z525" s="19"/>
    </row>
    <row r="526" spans="1:26" ht="11.2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19"/>
      <c r="Z526" s="19"/>
    </row>
    <row r="527" spans="1:26" ht="11.2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19"/>
      <c r="Z527" s="19"/>
    </row>
    <row r="528" spans="1:26" ht="11.2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19"/>
      <c r="Z528" s="19"/>
    </row>
    <row r="529" spans="1:26" ht="11.2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19"/>
      <c r="Z529" s="19"/>
    </row>
    <row r="530" spans="1:26" ht="11.2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19"/>
      <c r="Z530" s="19"/>
    </row>
    <row r="531" spans="1:26" ht="11.2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19"/>
      <c r="Z531" s="19"/>
    </row>
    <row r="532" spans="1:26" ht="11.2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19"/>
      <c r="Z532" s="19"/>
    </row>
    <row r="533" spans="1:26" ht="11.2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19"/>
      <c r="Z533" s="19"/>
    </row>
    <row r="534" spans="1:26" ht="11.2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</row>
    <row r="535" spans="1:26" ht="11.2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19"/>
      <c r="Z535" s="19"/>
    </row>
    <row r="536" spans="1:26" ht="11.2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19"/>
      <c r="Z536" s="19"/>
    </row>
    <row r="537" spans="1:26" ht="11.2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</row>
    <row r="538" spans="1:26" ht="11.2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19"/>
      <c r="Z538" s="19"/>
    </row>
    <row r="539" spans="1:26" ht="11.2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</row>
    <row r="540" spans="1:26" ht="11.2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19"/>
      <c r="Z540" s="19"/>
    </row>
    <row r="541" spans="1:26" ht="11.2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19"/>
      <c r="Z541" s="19"/>
    </row>
    <row r="542" spans="1:26" ht="11.2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19"/>
      <c r="Z542" s="19"/>
    </row>
    <row r="543" spans="1:26" ht="11.2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19"/>
      <c r="Z543" s="19"/>
    </row>
    <row r="544" spans="1:26" ht="11.2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19"/>
      <c r="Z544" s="19"/>
    </row>
    <row r="545" spans="1:26" ht="11.2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19"/>
      <c r="Z545" s="19"/>
    </row>
    <row r="546" spans="1:26" ht="11.2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19"/>
      <c r="Z546" s="19"/>
    </row>
    <row r="547" spans="1:26" ht="11.2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19"/>
      <c r="Z547" s="19"/>
    </row>
    <row r="548" spans="1:26" ht="11.2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19"/>
      <c r="Z548" s="19"/>
    </row>
    <row r="549" spans="1:26" ht="11.2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19"/>
      <c r="Z549" s="19"/>
    </row>
    <row r="550" spans="1:26" ht="11.2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19"/>
      <c r="Z550" s="19"/>
    </row>
    <row r="551" spans="1:26" ht="11.2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19"/>
      <c r="Z551" s="19"/>
    </row>
    <row r="552" spans="1:26" ht="11.2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19"/>
      <c r="Z552" s="19"/>
    </row>
    <row r="553" spans="1:26" ht="11.2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19"/>
      <c r="Z553" s="19"/>
    </row>
    <row r="554" spans="1:26" ht="11.2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19"/>
      <c r="Z554" s="19"/>
    </row>
    <row r="555" spans="1:26" ht="11.2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19"/>
      <c r="Z555" s="19"/>
    </row>
    <row r="556" spans="1:26" ht="11.2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19"/>
      <c r="Z556" s="19"/>
    </row>
    <row r="557" spans="1:26" ht="11.2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19"/>
      <c r="Z557" s="19"/>
    </row>
    <row r="558" spans="1:26" ht="11.2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19"/>
      <c r="Z558" s="19"/>
    </row>
    <row r="559" spans="1:26" ht="11.2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19"/>
      <c r="Z559" s="19"/>
    </row>
    <row r="560" spans="1:26" ht="11.2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19"/>
      <c r="Z560" s="19"/>
    </row>
    <row r="561" spans="1:26" ht="11.2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19"/>
      <c r="Z561" s="19"/>
    </row>
    <row r="562" spans="1:26" ht="11.2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19"/>
      <c r="Z562" s="19"/>
    </row>
    <row r="563" spans="1:26" ht="11.2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19"/>
      <c r="Z563" s="19"/>
    </row>
    <row r="564" spans="1:26" ht="11.2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19"/>
      <c r="Z564" s="19"/>
    </row>
    <row r="565" spans="1:26" ht="11.2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19"/>
      <c r="Z565" s="19"/>
    </row>
    <row r="566" spans="1:26" ht="11.2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19"/>
      <c r="Z566" s="19"/>
    </row>
    <row r="567" spans="1:26" ht="11.2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19"/>
      <c r="Z567" s="19"/>
    </row>
    <row r="568" spans="1:26" ht="11.2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19"/>
      <c r="Z568" s="19"/>
    </row>
    <row r="569" spans="1:26" ht="11.2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19"/>
      <c r="Z569" s="19"/>
    </row>
    <row r="570" spans="1:26" ht="11.2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19"/>
      <c r="Z570" s="19"/>
    </row>
    <row r="571" spans="1:26" ht="11.2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19"/>
      <c r="Z571" s="19"/>
    </row>
    <row r="572" spans="1:26" ht="11.2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19"/>
      <c r="Z572" s="19"/>
    </row>
    <row r="573" spans="1:26" ht="11.2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19"/>
      <c r="Z573" s="19"/>
    </row>
    <row r="574" spans="1:26" ht="11.2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19"/>
      <c r="Z574" s="19"/>
    </row>
    <row r="575" spans="1:26" ht="11.2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19"/>
      <c r="Z575" s="19"/>
    </row>
    <row r="576" spans="1:26" ht="11.2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19"/>
      <c r="Z576" s="19"/>
    </row>
    <row r="577" spans="1:26" ht="11.2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19"/>
      <c r="Z577" s="19"/>
    </row>
    <row r="578" spans="1:26" ht="11.2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19"/>
      <c r="Z578" s="19"/>
    </row>
    <row r="579" spans="1:26" ht="11.2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19"/>
      <c r="Z579" s="19"/>
    </row>
    <row r="580" spans="1:26" ht="11.2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19"/>
      <c r="Z580" s="19"/>
    </row>
    <row r="581" spans="1:26" ht="11.2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19"/>
      <c r="Z581" s="19"/>
    </row>
    <row r="582" spans="1:26" ht="11.2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19"/>
      <c r="Z582" s="19"/>
    </row>
    <row r="583" spans="1:26" ht="11.2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19"/>
      <c r="Z583" s="19"/>
    </row>
    <row r="584" spans="1:26" ht="11.2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19"/>
      <c r="Z584" s="19"/>
    </row>
    <row r="585" spans="1:26" ht="11.2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19"/>
      <c r="Z585" s="19"/>
    </row>
    <row r="586" spans="1:26" ht="11.2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19"/>
      <c r="Z586" s="19"/>
    </row>
    <row r="587" spans="1:26" ht="11.2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19"/>
      <c r="Z587" s="19"/>
    </row>
    <row r="588" spans="1:26" ht="11.2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19"/>
      <c r="Z588" s="19"/>
    </row>
    <row r="589" spans="1:26" ht="11.2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19"/>
      <c r="Z589" s="19"/>
    </row>
    <row r="590" spans="1:26" ht="11.2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19"/>
      <c r="Z590" s="19"/>
    </row>
    <row r="591" spans="1:26" ht="11.2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19"/>
      <c r="Z591" s="19"/>
    </row>
    <row r="592" spans="1:26" ht="11.2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19"/>
      <c r="Z592" s="19"/>
    </row>
    <row r="593" spans="1:26" ht="11.2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19"/>
      <c r="Z593" s="19"/>
    </row>
    <row r="594" spans="1:26" ht="11.2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19"/>
      <c r="Z594" s="19"/>
    </row>
    <row r="595" spans="1:26" ht="11.2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19"/>
      <c r="Z595" s="19"/>
    </row>
    <row r="596" spans="1:26" ht="11.2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19"/>
      <c r="Z596" s="19"/>
    </row>
    <row r="597" spans="1:26" ht="11.2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19"/>
      <c r="Z597" s="19"/>
    </row>
    <row r="598" spans="1:26" ht="11.2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19"/>
      <c r="Z598" s="19"/>
    </row>
    <row r="599" spans="1:26" ht="11.2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19"/>
      <c r="Z599" s="19"/>
    </row>
    <row r="600" spans="1:26" ht="11.2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19"/>
      <c r="Z600" s="19"/>
    </row>
    <row r="601" spans="1:26" ht="11.2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19"/>
      <c r="Z601" s="19"/>
    </row>
    <row r="602" spans="1:26" ht="11.2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19"/>
      <c r="Z602" s="19"/>
    </row>
    <row r="603" spans="1:26" ht="11.2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19"/>
      <c r="Z603" s="19"/>
    </row>
    <row r="604" spans="1:26" ht="11.2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19"/>
      <c r="Z604" s="19"/>
    </row>
    <row r="605" spans="1:26" ht="11.2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19"/>
      <c r="Z605" s="19"/>
    </row>
    <row r="606" spans="1:26" ht="11.2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19"/>
      <c r="Z606" s="19"/>
    </row>
    <row r="607" spans="1:26" ht="11.2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19"/>
      <c r="Z607" s="19"/>
    </row>
    <row r="608" spans="1:26" ht="11.2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19"/>
      <c r="Z608" s="19"/>
    </row>
    <row r="609" spans="1:26" ht="11.2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19"/>
      <c r="Z609" s="19"/>
    </row>
    <row r="610" spans="1:26" ht="11.2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19"/>
      <c r="Z610" s="19"/>
    </row>
    <row r="611" spans="1:26" ht="11.2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19"/>
      <c r="Z611" s="19"/>
    </row>
    <row r="612" spans="1:26" ht="11.2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19"/>
      <c r="Z612" s="19"/>
    </row>
    <row r="613" spans="1:26" ht="11.2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19"/>
      <c r="Z613" s="19"/>
    </row>
    <row r="614" spans="1:26" ht="11.2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19"/>
      <c r="Z614" s="19"/>
    </row>
    <row r="615" spans="1:26" ht="11.2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19"/>
      <c r="Z615" s="19"/>
    </row>
    <row r="616" spans="1:26" ht="11.2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19"/>
      <c r="Z616" s="19"/>
    </row>
    <row r="617" spans="1:26" ht="11.2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19"/>
      <c r="Z617" s="19"/>
    </row>
    <row r="618" spans="1:26" ht="11.2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19"/>
      <c r="Z618" s="19"/>
    </row>
    <row r="619" spans="1:26" ht="11.2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19"/>
      <c r="Z619" s="19"/>
    </row>
    <row r="620" spans="1:26" ht="11.2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19"/>
      <c r="Z620" s="19"/>
    </row>
    <row r="621" spans="1:26" ht="11.2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19"/>
      <c r="Z621" s="19"/>
    </row>
    <row r="622" spans="1:26" ht="11.2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19"/>
      <c r="Z622" s="19"/>
    </row>
    <row r="623" spans="1:26" ht="11.2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19"/>
      <c r="Z623" s="19"/>
    </row>
    <row r="624" spans="1:26" ht="11.2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19"/>
      <c r="Z624" s="19"/>
    </row>
    <row r="625" spans="1:26" ht="11.2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19"/>
      <c r="Z625" s="19"/>
    </row>
    <row r="626" spans="1:26" ht="11.2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19"/>
      <c r="Z626" s="19"/>
    </row>
    <row r="627" spans="1:26" ht="11.2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19"/>
      <c r="Z627" s="19"/>
    </row>
    <row r="628" spans="1:26" ht="11.2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19"/>
      <c r="Z628" s="19"/>
    </row>
    <row r="629" spans="1:26" ht="11.2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19"/>
      <c r="Z629" s="19"/>
    </row>
    <row r="630" spans="1:26" ht="11.2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19"/>
      <c r="Z630" s="19"/>
    </row>
    <row r="631" spans="1:26" ht="11.2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19"/>
      <c r="Z631" s="19"/>
    </row>
    <row r="632" spans="1:26" ht="11.2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19"/>
      <c r="Z632" s="19"/>
    </row>
    <row r="633" spans="1:26" ht="11.2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19"/>
      <c r="Z633" s="19"/>
    </row>
    <row r="634" spans="1:26" ht="11.2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19"/>
      <c r="Z634" s="19"/>
    </row>
    <row r="635" spans="1:26" ht="11.2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19"/>
      <c r="Z635" s="19"/>
    </row>
    <row r="636" spans="1:26" ht="11.2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19"/>
      <c r="Z636" s="19"/>
    </row>
    <row r="637" spans="1:26" ht="11.2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19"/>
      <c r="Z637" s="19"/>
    </row>
    <row r="638" spans="1:26" ht="11.2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19"/>
      <c r="Z638" s="19"/>
    </row>
    <row r="639" spans="1:26" ht="11.2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19"/>
      <c r="Z639" s="19"/>
    </row>
    <row r="640" spans="1:26" ht="11.2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19"/>
      <c r="Z640" s="19"/>
    </row>
    <row r="641" spans="1:26" ht="11.2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19"/>
      <c r="Z641" s="19"/>
    </row>
    <row r="642" spans="1:26" ht="11.2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19"/>
      <c r="Z642" s="19"/>
    </row>
    <row r="643" spans="1:26" ht="11.2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19"/>
      <c r="Z643" s="19"/>
    </row>
    <row r="644" spans="1:26" ht="11.2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19"/>
      <c r="Z644" s="19"/>
    </row>
    <row r="645" spans="1:26" ht="11.2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19"/>
      <c r="Z645" s="19"/>
    </row>
    <row r="646" spans="1:26" ht="11.2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19"/>
      <c r="Z646" s="19"/>
    </row>
    <row r="647" spans="1:26" ht="11.2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19"/>
      <c r="Z647" s="19"/>
    </row>
    <row r="648" spans="1:26" ht="11.2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19"/>
      <c r="Z648" s="19"/>
    </row>
    <row r="649" spans="1:26" ht="11.2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19"/>
      <c r="Z649" s="19"/>
    </row>
    <row r="650" spans="1:26" ht="11.2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19"/>
      <c r="Z650" s="19"/>
    </row>
    <row r="651" spans="1:26" ht="11.2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19"/>
      <c r="Z651" s="19"/>
    </row>
    <row r="652" spans="1:26" ht="11.2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19"/>
      <c r="Z652" s="19"/>
    </row>
    <row r="653" spans="1:26" ht="11.2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19"/>
      <c r="Z653" s="19"/>
    </row>
    <row r="654" spans="1:26" ht="11.2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19"/>
      <c r="Z654" s="19"/>
    </row>
    <row r="655" spans="1:26" ht="11.2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19"/>
      <c r="Z655" s="19"/>
    </row>
    <row r="656" spans="1:26" ht="11.2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19"/>
      <c r="Z656" s="19"/>
    </row>
    <row r="657" spans="1:26" ht="11.2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19"/>
      <c r="Z657" s="19"/>
    </row>
    <row r="658" spans="1:26" ht="11.2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19"/>
      <c r="Z658" s="19"/>
    </row>
    <row r="659" spans="1:26" ht="11.2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19"/>
      <c r="Z659" s="19"/>
    </row>
    <row r="660" spans="1:26" ht="11.2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19"/>
      <c r="Z660" s="19"/>
    </row>
    <row r="661" spans="1:26" ht="11.2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19"/>
      <c r="Z661" s="19"/>
    </row>
    <row r="662" spans="1:26" ht="11.2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19"/>
      <c r="Z662" s="19"/>
    </row>
    <row r="663" spans="1:26" ht="11.2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19"/>
      <c r="Z663" s="19"/>
    </row>
    <row r="664" spans="1:26" ht="11.2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19"/>
      <c r="Z664" s="19"/>
    </row>
    <row r="665" spans="1:26" ht="11.2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19"/>
      <c r="Z665" s="19"/>
    </row>
    <row r="666" spans="1:26" ht="11.2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19"/>
      <c r="Z666" s="19"/>
    </row>
    <row r="667" spans="1:26" ht="11.2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19"/>
      <c r="Z667" s="19"/>
    </row>
    <row r="668" spans="1:26" ht="11.2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19"/>
      <c r="Z668" s="19"/>
    </row>
    <row r="669" spans="1:26" ht="11.2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19"/>
      <c r="Z669" s="19"/>
    </row>
    <row r="670" spans="1:26" ht="11.2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19"/>
      <c r="Z670" s="19"/>
    </row>
    <row r="671" spans="1:26" ht="11.2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19"/>
      <c r="Z671" s="19"/>
    </row>
    <row r="672" spans="1:26" ht="11.2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19"/>
      <c r="Z672" s="19"/>
    </row>
    <row r="673" spans="1:26" ht="11.2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19"/>
      <c r="Z673" s="19"/>
    </row>
    <row r="674" spans="1:26" ht="11.2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19"/>
      <c r="Z674" s="19"/>
    </row>
    <row r="675" spans="1:26" ht="11.2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19"/>
      <c r="Z675" s="19"/>
    </row>
    <row r="676" spans="1:26" ht="11.2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19"/>
      <c r="Z676" s="19"/>
    </row>
    <row r="677" spans="1:26" ht="11.2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19"/>
      <c r="Z677" s="19"/>
    </row>
    <row r="678" spans="1:26" ht="11.2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19"/>
      <c r="Z678" s="19"/>
    </row>
    <row r="679" spans="1:26" ht="11.2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19"/>
      <c r="Z679" s="19"/>
    </row>
    <row r="680" spans="1:26" ht="11.2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19"/>
      <c r="Z680" s="19"/>
    </row>
    <row r="681" spans="1:26" ht="11.2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19"/>
      <c r="Z681" s="19"/>
    </row>
    <row r="682" spans="1:26" ht="11.2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19"/>
      <c r="Z682" s="19"/>
    </row>
    <row r="683" spans="1:26" ht="11.2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19"/>
      <c r="Z683" s="19"/>
    </row>
    <row r="684" spans="1:26" ht="11.2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19"/>
      <c r="Z684" s="19"/>
    </row>
    <row r="685" spans="1:26" ht="11.2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19"/>
      <c r="Z685" s="19"/>
    </row>
    <row r="686" spans="1:26" ht="11.2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19"/>
      <c r="Z686" s="19"/>
    </row>
    <row r="687" spans="1:26" ht="11.2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19"/>
      <c r="Z687" s="19"/>
    </row>
    <row r="688" spans="1:26" ht="11.2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19"/>
      <c r="Z688" s="19"/>
    </row>
    <row r="689" spans="1:26" ht="11.2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19"/>
      <c r="Z689" s="19"/>
    </row>
    <row r="690" spans="1:26" ht="11.2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19"/>
      <c r="Z690" s="19"/>
    </row>
    <row r="691" spans="1:26" ht="11.2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19"/>
      <c r="Z691" s="19"/>
    </row>
    <row r="692" spans="1:26" ht="11.2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19"/>
      <c r="Z692" s="19"/>
    </row>
    <row r="693" spans="1:26" ht="11.2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19"/>
      <c r="Z693" s="19"/>
    </row>
    <row r="694" spans="1:26" ht="11.2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19"/>
      <c r="Z694" s="19"/>
    </row>
    <row r="695" spans="1:26" ht="11.2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19"/>
      <c r="Z695" s="19"/>
    </row>
    <row r="696" spans="1:26" ht="11.2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19"/>
      <c r="Z696" s="19"/>
    </row>
    <row r="697" spans="1:26" ht="11.2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19"/>
      <c r="Z697" s="19"/>
    </row>
    <row r="698" spans="1:26" ht="11.2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19"/>
      <c r="Z698" s="19"/>
    </row>
    <row r="699" spans="1:26" ht="11.2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19"/>
      <c r="Z699" s="19"/>
    </row>
    <row r="700" spans="1:26" ht="11.2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19"/>
      <c r="Z700" s="19"/>
    </row>
    <row r="701" spans="1:26" ht="11.2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19"/>
      <c r="Z701" s="19"/>
    </row>
    <row r="702" spans="1:26" ht="11.2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19"/>
      <c r="Z702" s="19"/>
    </row>
    <row r="703" spans="1:26" ht="11.2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19"/>
      <c r="Z703" s="19"/>
    </row>
    <row r="704" spans="1:26" ht="11.2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19"/>
      <c r="Z704" s="19"/>
    </row>
    <row r="705" spans="1:26" ht="11.2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19"/>
      <c r="Z705" s="19"/>
    </row>
    <row r="706" spans="1:26" ht="11.2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19"/>
      <c r="Z706" s="19"/>
    </row>
    <row r="707" spans="1:26" ht="11.2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19"/>
      <c r="Z707" s="19"/>
    </row>
    <row r="708" spans="1:26" ht="11.2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19"/>
      <c r="Z708" s="19"/>
    </row>
    <row r="709" spans="1:26" ht="11.2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19"/>
      <c r="Z709" s="19"/>
    </row>
    <row r="710" spans="1:26" ht="11.2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19"/>
      <c r="Z710" s="19"/>
    </row>
    <row r="711" spans="1:26" ht="11.2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19"/>
      <c r="Z711" s="19"/>
    </row>
    <row r="712" spans="1:26" ht="11.2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19"/>
      <c r="Z712" s="19"/>
    </row>
    <row r="713" spans="1:26" ht="11.2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19"/>
      <c r="Z713" s="19"/>
    </row>
    <row r="714" spans="1:26" ht="11.2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19"/>
      <c r="Z714" s="19"/>
    </row>
    <row r="715" spans="1:26" ht="11.2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19"/>
      <c r="Z715" s="19"/>
    </row>
    <row r="716" spans="1:26" ht="11.2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19"/>
      <c r="Z716" s="19"/>
    </row>
    <row r="717" spans="1:26" ht="11.2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19"/>
      <c r="Z717" s="19"/>
    </row>
    <row r="718" spans="1:26" ht="11.2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19"/>
      <c r="Z718" s="19"/>
    </row>
    <row r="719" spans="1:26" ht="11.2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19"/>
      <c r="Z719" s="19"/>
    </row>
    <row r="720" spans="1:26" ht="11.2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19"/>
      <c r="Z720" s="19"/>
    </row>
    <row r="721" spans="1:26" ht="11.2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19"/>
      <c r="Z721" s="19"/>
    </row>
    <row r="722" spans="1:26" ht="11.2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19"/>
      <c r="Z722" s="19"/>
    </row>
    <row r="723" spans="1:26" ht="11.2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19"/>
      <c r="Z723" s="19"/>
    </row>
    <row r="724" spans="1:26" ht="11.2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19"/>
      <c r="Z724" s="19"/>
    </row>
    <row r="725" spans="1:26" ht="11.2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19"/>
      <c r="Z725" s="19"/>
    </row>
    <row r="726" spans="1:26" ht="11.2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19"/>
      <c r="Z726" s="19"/>
    </row>
    <row r="727" spans="1:26" ht="11.2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19"/>
      <c r="Z727" s="19"/>
    </row>
    <row r="728" spans="1:26" ht="11.2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19"/>
      <c r="Z728" s="19"/>
    </row>
    <row r="729" spans="1:26" ht="11.2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19"/>
      <c r="Z729" s="19"/>
    </row>
    <row r="730" spans="1:26" ht="11.2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19"/>
      <c r="Z730" s="19"/>
    </row>
    <row r="731" spans="1:26" ht="11.2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19"/>
      <c r="Z731" s="19"/>
    </row>
    <row r="732" spans="1:26" ht="11.2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19"/>
      <c r="Z732" s="19"/>
    </row>
    <row r="733" spans="1:26" ht="11.2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19"/>
      <c r="Z733" s="19"/>
    </row>
    <row r="734" spans="1:26" ht="11.2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19"/>
      <c r="Z734" s="19"/>
    </row>
    <row r="735" spans="1:26" ht="11.2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19"/>
      <c r="Z735" s="19"/>
    </row>
    <row r="736" spans="1:26" ht="11.2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19"/>
      <c r="Z736" s="19"/>
    </row>
    <row r="737" spans="1:26" ht="11.2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19"/>
      <c r="Z737" s="19"/>
    </row>
    <row r="738" spans="1:26" ht="11.2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19"/>
      <c r="Z738" s="19"/>
    </row>
    <row r="739" spans="1:26" ht="11.2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19"/>
      <c r="Z739" s="19"/>
    </row>
    <row r="740" spans="1:26" ht="11.2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19"/>
      <c r="Z740" s="19"/>
    </row>
    <row r="741" spans="1:26" ht="11.2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19"/>
      <c r="Z741" s="19"/>
    </row>
    <row r="742" spans="1:26" ht="11.2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19"/>
      <c r="Z742" s="19"/>
    </row>
    <row r="743" spans="1:26" ht="11.2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19"/>
      <c r="Z743" s="19"/>
    </row>
    <row r="744" spans="1:26" ht="11.2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19"/>
      <c r="Z744" s="19"/>
    </row>
    <row r="745" spans="1:26" ht="11.2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19"/>
      <c r="Z745" s="19"/>
    </row>
    <row r="746" spans="1:26" ht="11.2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19"/>
      <c r="Z746" s="19"/>
    </row>
    <row r="747" spans="1:26" ht="11.2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19"/>
      <c r="Z747" s="19"/>
    </row>
    <row r="748" spans="1:26" ht="11.2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19"/>
      <c r="Z748" s="19"/>
    </row>
    <row r="749" spans="1:26" ht="11.2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19"/>
      <c r="Z749" s="19"/>
    </row>
    <row r="750" spans="1:26" ht="11.2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19"/>
      <c r="Z750" s="19"/>
    </row>
    <row r="751" spans="1:26" ht="11.2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19"/>
      <c r="Z751" s="19"/>
    </row>
    <row r="752" spans="1:26" ht="11.2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19"/>
      <c r="Z752" s="19"/>
    </row>
    <row r="753" spans="1:26" ht="11.2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19"/>
      <c r="Z753" s="19"/>
    </row>
    <row r="754" spans="1:26" ht="11.2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19"/>
      <c r="Z754" s="19"/>
    </row>
    <row r="755" spans="1:26" ht="11.2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19"/>
      <c r="Z755" s="19"/>
    </row>
    <row r="756" spans="1:26" ht="11.2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19"/>
      <c r="Z756" s="19"/>
    </row>
    <row r="757" spans="1:26" ht="11.2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19"/>
      <c r="Z757" s="19"/>
    </row>
    <row r="758" spans="1:26" ht="11.2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19"/>
      <c r="Z758" s="19"/>
    </row>
    <row r="759" spans="1:26" ht="11.2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19"/>
      <c r="Z759" s="19"/>
    </row>
    <row r="760" spans="1:26" ht="11.2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19"/>
      <c r="Z760" s="19"/>
    </row>
    <row r="761" spans="1:26" ht="11.2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19"/>
      <c r="Z761" s="19"/>
    </row>
    <row r="762" spans="1:26" ht="11.2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19"/>
      <c r="Z762" s="19"/>
    </row>
    <row r="763" spans="1:26" ht="11.2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19"/>
      <c r="Z763" s="19"/>
    </row>
    <row r="764" spans="1:26" ht="11.2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19"/>
      <c r="Z764" s="19"/>
    </row>
    <row r="765" spans="1:26" ht="11.2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19"/>
      <c r="Z765" s="19"/>
    </row>
    <row r="766" spans="1:26" ht="11.2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19"/>
      <c r="Z766" s="19"/>
    </row>
    <row r="767" spans="1:26" ht="11.2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19"/>
      <c r="Z767" s="19"/>
    </row>
    <row r="768" spans="1:26" ht="11.2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19"/>
      <c r="Z768" s="19"/>
    </row>
    <row r="769" spans="1:26" ht="11.2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19"/>
      <c r="Z769" s="19"/>
    </row>
    <row r="770" spans="1:26" ht="11.2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19"/>
      <c r="Z770" s="19"/>
    </row>
    <row r="771" spans="1:26" ht="11.2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19"/>
      <c r="Z771" s="19"/>
    </row>
    <row r="772" spans="1:26" ht="11.2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19"/>
      <c r="Z772" s="19"/>
    </row>
    <row r="773" spans="1:26" ht="11.2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19"/>
      <c r="Z773" s="19"/>
    </row>
    <row r="774" spans="1:26" ht="11.2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19"/>
      <c r="Z774" s="19"/>
    </row>
    <row r="775" spans="1:26" ht="11.2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19"/>
      <c r="Z775" s="19"/>
    </row>
    <row r="776" spans="1:26" ht="11.2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19"/>
      <c r="Z776" s="19"/>
    </row>
    <row r="777" spans="1:26" ht="11.2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19"/>
      <c r="Z777" s="19"/>
    </row>
    <row r="778" spans="1:26" ht="11.2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19"/>
      <c r="Z778" s="19"/>
    </row>
    <row r="779" spans="1:26" ht="11.2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19"/>
      <c r="Z779" s="19"/>
    </row>
    <row r="780" spans="1:26" ht="11.2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19"/>
      <c r="Z780" s="19"/>
    </row>
    <row r="781" spans="1:26" ht="11.2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19"/>
      <c r="Z781" s="19"/>
    </row>
    <row r="782" spans="1:26" ht="11.2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19"/>
      <c r="Z782" s="19"/>
    </row>
    <row r="783" spans="1:26" ht="11.2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19"/>
      <c r="Z783" s="19"/>
    </row>
    <row r="784" spans="1:26" ht="11.2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19"/>
      <c r="Z784" s="19"/>
    </row>
    <row r="785" spans="1:26" ht="11.2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19"/>
      <c r="Z785" s="19"/>
    </row>
    <row r="786" spans="1:26" ht="11.2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19"/>
      <c r="Z786" s="19"/>
    </row>
    <row r="787" spans="1:26" ht="11.2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19"/>
      <c r="Z787" s="19"/>
    </row>
    <row r="788" spans="1:26" ht="11.2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19"/>
      <c r="Z788" s="19"/>
    </row>
    <row r="789" spans="1:26" ht="11.2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19"/>
      <c r="Z789" s="19"/>
    </row>
    <row r="790" spans="1:26" ht="11.2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19"/>
      <c r="Z790" s="19"/>
    </row>
    <row r="791" spans="1:26" ht="11.2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19"/>
      <c r="Z791" s="19"/>
    </row>
    <row r="792" spans="1:26" ht="11.2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19"/>
      <c r="Z792" s="19"/>
    </row>
    <row r="793" spans="1:26" ht="11.2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19"/>
      <c r="Z793" s="19"/>
    </row>
    <row r="794" spans="1:26" ht="11.2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19"/>
      <c r="Z794" s="19"/>
    </row>
    <row r="795" spans="1:26" ht="11.2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19"/>
      <c r="Z795" s="19"/>
    </row>
    <row r="796" spans="1:26" ht="11.2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19"/>
      <c r="Z796" s="19"/>
    </row>
    <row r="797" spans="1:26" ht="11.2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19"/>
      <c r="Z797" s="19"/>
    </row>
    <row r="798" spans="1:26" ht="11.2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19"/>
      <c r="Z798" s="19"/>
    </row>
    <row r="799" spans="1:26" ht="11.2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19"/>
      <c r="Z799" s="19"/>
    </row>
    <row r="800" spans="1:26" ht="11.2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19"/>
      <c r="Z800" s="19"/>
    </row>
    <row r="801" spans="1:26" ht="11.2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19"/>
      <c r="Z801" s="19"/>
    </row>
    <row r="802" spans="1:26" ht="11.2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19"/>
      <c r="Z802" s="19"/>
    </row>
    <row r="803" spans="1:26" ht="11.2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19"/>
      <c r="Z803" s="19"/>
    </row>
    <row r="804" spans="1:26" ht="11.2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19"/>
      <c r="Z804" s="19"/>
    </row>
    <row r="805" spans="1:26" ht="11.2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19"/>
      <c r="Z805" s="19"/>
    </row>
    <row r="806" spans="1:26" ht="11.2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19"/>
      <c r="Z806" s="19"/>
    </row>
    <row r="807" spans="1:26" ht="11.2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19"/>
      <c r="Z807" s="19"/>
    </row>
    <row r="808" spans="1:26" ht="11.2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19"/>
      <c r="Z808" s="19"/>
    </row>
    <row r="809" spans="1:26" ht="11.2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19"/>
      <c r="Z809" s="19"/>
    </row>
    <row r="810" spans="1:26" ht="11.2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19"/>
      <c r="Z810" s="19"/>
    </row>
    <row r="811" spans="1:26" ht="11.2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19"/>
      <c r="Z811" s="19"/>
    </row>
    <row r="812" spans="1:26" ht="11.2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19"/>
      <c r="Z812" s="19"/>
    </row>
    <row r="813" spans="1:26" ht="11.2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19"/>
      <c r="Z813" s="19"/>
    </row>
    <row r="814" spans="1:26" ht="11.2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19"/>
      <c r="Z814" s="19"/>
    </row>
    <row r="815" spans="1:26" ht="11.2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19"/>
      <c r="Z815" s="19"/>
    </row>
    <row r="816" spans="1:26" ht="11.2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19"/>
      <c r="Z816" s="19"/>
    </row>
    <row r="817" spans="1:26" ht="11.2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19"/>
      <c r="Z817" s="19"/>
    </row>
    <row r="818" spans="1:26" ht="11.2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19"/>
      <c r="Z818" s="19"/>
    </row>
    <row r="819" spans="1:26" ht="11.2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19"/>
      <c r="Z819" s="19"/>
    </row>
    <row r="820" spans="1:26" ht="11.2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19"/>
      <c r="Z820" s="19"/>
    </row>
    <row r="821" spans="1:26" ht="11.2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19"/>
      <c r="Z821" s="19"/>
    </row>
    <row r="822" spans="1:26" ht="11.2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19"/>
      <c r="Z822" s="19"/>
    </row>
    <row r="823" spans="1:26" ht="11.2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19"/>
      <c r="Z823" s="19"/>
    </row>
    <row r="824" spans="1:26" ht="11.2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19"/>
      <c r="Z824" s="19"/>
    </row>
    <row r="825" spans="1:26" ht="11.2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19"/>
      <c r="Z825" s="19"/>
    </row>
    <row r="826" spans="1:26" ht="11.2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19"/>
      <c r="Z826" s="19"/>
    </row>
    <row r="827" spans="1:26" ht="11.2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19"/>
      <c r="Z827" s="19"/>
    </row>
    <row r="828" spans="1:26" ht="11.2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19"/>
      <c r="Z828" s="19"/>
    </row>
    <row r="829" spans="1:26" ht="11.2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19"/>
      <c r="Z829" s="19"/>
    </row>
    <row r="830" spans="1:26" ht="11.2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19"/>
      <c r="Z830" s="19"/>
    </row>
    <row r="831" spans="1:26" ht="11.2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19"/>
      <c r="Z831" s="19"/>
    </row>
    <row r="832" spans="1:26" ht="11.2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19"/>
      <c r="Z832" s="19"/>
    </row>
    <row r="833" spans="1:26" ht="11.2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19"/>
      <c r="Z833" s="19"/>
    </row>
    <row r="834" spans="1:26" ht="11.2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19"/>
      <c r="Z834" s="19"/>
    </row>
    <row r="835" spans="1:26" ht="11.2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19"/>
      <c r="Z835" s="19"/>
    </row>
    <row r="836" spans="1:26" ht="11.2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19"/>
      <c r="Z836" s="19"/>
    </row>
    <row r="837" spans="1:26" ht="11.2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19"/>
      <c r="Z837" s="19"/>
    </row>
    <row r="838" spans="1:26" ht="11.2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19"/>
      <c r="Z838" s="19"/>
    </row>
    <row r="839" spans="1:26" ht="11.2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19"/>
      <c r="Z839" s="19"/>
    </row>
    <row r="840" spans="1:26" ht="11.2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19"/>
      <c r="Z840" s="19"/>
    </row>
    <row r="841" spans="1:26" ht="11.2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19"/>
      <c r="Z841" s="19"/>
    </row>
    <row r="842" spans="1:26" ht="11.2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19"/>
      <c r="Z842" s="19"/>
    </row>
    <row r="843" spans="1:26" ht="11.2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19"/>
      <c r="Z843" s="19"/>
    </row>
    <row r="844" spans="1:26" ht="11.2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19"/>
      <c r="Z844" s="19"/>
    </row>
    <row r="845" spans="1:26" ht="11.2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19"/>
      <c r="Z845" s="19"/>
    </row>
    <row r="846" spans="1:26" ht="11.2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19"/>
      <c r="Z846" s="19"/>
    </row>
    <row r="847" spans="1:26" ht="11.2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19"/>
      <c r="Z847" s="19"/>
    </row>
    <row r="848" spans="1:26" ht="11.2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19"/>
      <c r="Z848" s="19"/>
    </row>
    <row r="849" spans="1:26" ht="11.2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19"/>
      <c r="Z849" s="19"/>
    </row>
    <row r="850" spans="1:26" ht="11.2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19"/>
      <c r="Z850" s="19"/>
    </row>
    <row r="851" spans="1:26" ht="11.2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19"/>
      <c r="Z851" s="19"/>
    </row>
    <row r="852" spans="1:26" ht="11.2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19"/>
      <c r="Z852" s="19"/>
    </row>
    <row r="853" spans="1:26" ht="11.2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19"/>
      <c r="Z853" s="19"/>
    </row>
    <row r="854" spans="1:26" ht="11.2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19"/>
      <c r="Z854" s="19"/>
    </row>
    <row r="855" spans="1:26" ht="11.2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19"/>
      <c r="Z855" s="19"/>
    </row>
    <row r="856" spans="1:26" ht="11.2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19"/>
      <c r="Z856" s="19"/>
    </row>
    <row r="857" spans="1:26" ht="11.2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19"/>
      <c r="Z857" s="19"/>
    </row>
    <row r="858" spans="1:26" ht="11.2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19"/>
      <c r="Z858" s="19"/>
    </row>
    <row r="859" spans="1:26" ht="11.2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19"/>
      <c r="Z859" s="19"/>
    </row>
    <row r="860" spans="1:26" ht="11.2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19"/>
      <c r="Z860" s="19"/>
    </row>
    <row r="861" spans="1:26" ht="11.2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19"/>
      <c r="Z861" s="19"/>
    </row>
    <row r="862" spans="1:26" ht="11.2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19"/>
      <c r="Z862" s="19"/>
    </row>
    <row r="863" spans="1:26" ht="11.2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19"/>
      <c r="Z863" s="19"/>
    </row>
    <row r="864" spans="1:26" ht="11.2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19"/>
      <c r="Z864" s="19"/>
    </row>
    <row r="865" spans="1:26" ht="11.2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19"/>
      <c r="Z865" s="19"/>
    </row>
    <row r="866" spans="1:26" ht="11.2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19"/>
      <c r="Z866" s="19"/>
    </row>
    <row r="867" spans="1:26" ht="11.2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19"/>
      <c r="Z867" s="19"/>
    </row>
    <row r="868" spans="1:26" ht="11.2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19"/>
      <c r="Z868" s="19"/>
    </row>
    <row r="869" spans="1:26" ht="11.2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19"/>
      <c r="Z869" s="19"/>
    </row>
    <row r="870" spans="1:26" ht="11.2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19"/>
      <c r="Z870" s="19"/>
    </row>
    <row r="871" spans="1:26" ht="11.2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19"/>
      <c r="Z871" s="19"/>
    </row>
    <row r="872" spans="1:26" ht="11.2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19"/>
      <c r="Z872" s="19"/>
    </row>
    <row r="873" spans="1:26" ht="11.2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19"/>
      <c r="Z873" s="19"/>
    </row>
    <row r="874" spans="1:26" ht="11.2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19"/>
      <c r="Z874" s="19"/>
    </row>
    <row r="875" spans="1:26" ht="11.2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19"/>
      <c r="Z875" s="19"/>
    </row>
    <row r="876" spans="1:26" ht="11.2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19"/>
      <c r="Z876" s="19"/>
    </row>
    <row r="877" spans="1:26" ht="11.2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19"/>
      <c r="Z877" s="19"/>
    </row>
    <row r="878" spans="1:26" ht="11.2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19"/>
      <c r="Z878" s="19"/>
    </row>
    <row r="879" spans="1:26" ht="11.2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19"/>
      <c r="Z879" s="19"/>
    </row>
    <row r="880" spans="1:26" ht="11.2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19"/>
      <c r="Z880" s="19"/>
    </row>
    <row r="881" spans="1:26" ht="11.2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19"/>
      <c r="Z881" s="19"/>
    </row>
    <row r="882" spans="1:26" ht="11.2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19"/>
      <c r="Z882" s="19"/>
    </row>
    <row r="883" spans="1:26" ht="11.2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19"/>
      <c r="Z883" s="19"/>
    </row>
    <row r="884" spans="1:26" ht="11.2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19"/>
      <c r="Z884" s="19"/>
    </row>
    <row r="885" spans="1:26" ht="11.2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19"/>
      <c r="Z885" s="19"/>
    </row>
    <row r="886" spans="1:26" ht="11.2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19"/>
      <c r="Z886" s="19"/>
    </row>
    <row r="887" spans="1:26" ht="11.2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19"/>
      <c r="Z887" s="19"/>
    </row>
    <row r="888" spans="1:26" ht="11.2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19"/>
      <c r="Z888" s="19"/>
    </row>
    <row r="889" spans="1:26" ht="11.2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19"/>
      <c r="Z889" s="19"/>
    </row>
    <row r="890" spans="1:26" ht="11.2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19"/>
      <c r="Z890" s="19"/>
    </row>
    <row r="891" spans="1:26" ht="11.2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19"/>
      <c r="Z891" s="19"/>
    </row>
    <row r="892" spans="1:26" ht="11.2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19"/>
      <c r="Z892" s="19"/>
    </row>
    <row r="893" spans="1:26" ht="11.2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19"/>
      <c r="Z893" s="19"/>
    </row>
    <row r="894" spans="1:26" ht="11.2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19"/>
      <c r="Z894" s="19"/>
    </row>
    <row r="895" spans="1:26" ht="11.2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19"/>
      <c r="Z895" s="19"/>
    </row>
    <row r="896" spans="1:26" ht="11.2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19"/>
      <c r="Z896" s="19"/>
    </row>
    <row r="897" spans="1:26" ht="11.2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19"/>
      <c r="Z897" s="19"/>
    </row>
    <row r="898" spans="1:26" ht="11.2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19"/>
      <c r="Z898" s="19"/>
    </row>
    <row r="899" spans="1:26" ht="11.2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19"/>
      <c r="Z899" s="19"/>
    </row>
    <row r="900" spans="1:26" ht="11.2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19"/>
      <c r="Z900" s="19"/>
    </row>
    <row r="901" spans="1:26" ht="11.2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19"/>
      <c r="Z901" s="19"/>
    </row>
    <row r="902" spans="1:26" ht="11.2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19"/>
      <c r="Z902" s="19"/>
    </row>
    <row r="903" spans="1:26" ht="11.2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19"/>
      <c r="Z903" s="19"/>
    </row>
    <row r="904" spans="1:26" ht="11.2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19"/>
      <c r="Z904" s="19"/>
    </row>
    <row r="905" spans="1:26" ht="11.2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19"/>
      <c r="Z905" s="19"/>
    </row>
    <row r="906" spans="1:26" ht="11.2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19"/>
      <c r="Z906" s="19"/>
    </row>
    <row r="907" spans="1:26" ht="11.2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19"/>
      <c r="Z907" s="19"/>
    </row>
    <row r="908" spans="1:26" ht="11.2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19"/>
      <c r="Z908" s="19"/>
    </row>
    <row r="909" spans="1:26" ht="11.2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19"/>
      <c r="Z909" s="19"/>
    </row>
    <row r="910" spans="1:26" ht="11.2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19"/>
      <c r="Z910" s="19"/>
    </row>
    <row r="911" spans="1:26" ht="11.2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19"/>
      <c r="Z911" s="19"/>
    </row>
    <row r="912" spans="1:26" ht="11.2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19"/>
      <c r="Z912" s="19"/>
    </row>
    <row r="913" spans="1:26" ht="11.2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19"/>
      <c r="Z913" s="19"/>
    </row>
    <row r="914" spans="1:26" ht="11.2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19"/>
      <c r="Z914" s="19"/>
    </row>
    <row r="915" spans="1:26" ht="11.2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19"/>
      <c r="Z915" s="19"/>
    </row>
    <row r="916" spans="1:26" ht="11.2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19"/>
      <c r="Z916" s="19"/>
    </row>
    <row r="917" spans="1:26" ht="11.2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19"/>
      <c r="Z917" s="19"/>
    </row>
    <row r="918" spans="1:26" ht="11.2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19"/>
      <c r="Z918" s="19"/>
    </row>
    <row r="919" spans="1:26" ht="11.2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19"/>
      <c r="Z919" s="19"/>
    </row>
    <row r="920" spans="1:26" ht="11.2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19"/>
      <c r="Z920" s="19"/>
    </row>
    <row r="921" spans="1:26" ht="11.2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19"/>
      <c r="Z921" s="19"/>
    </row>
    <row r="922" spans="1:26" ht="11.2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19"/>
      <c r="Z922" s="19"/>
    </row>
    <row r="923" spans="1:26" ht="11.2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19"/>
      <c r="Z923" s="19"/>
    </row>
    <row r="924" spans="1:26" ht="11.2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19"/>
      <c r="Z924" s="19"/>
    </row>
    <row r="925" spans="1:26" ht="11.2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19"/>
      <c r="Z925" s="19"/>
    </row>
    <row r="926" spans="1:26" ht="11.2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19"/>
      <c r="Z926" s="19"/>
    </row>
    <row r="927" spans="1:26" ht="11.2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19"/>
      <c r="Z927" s="19"/>
    </row>
    <row r="928" spans="1:26" ht="11.2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19"/>
      <c r="Z928" s="19"/>
    </row>
    <row r="929" spans="1:26" ht="11.2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19"/>
      <c r="Z929" s="19"/>
    </row>
    <row r="930" spans="1:26" ht="11.2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19"/>
      <c r="Z930" s="19"/>
    </row>
    <row r="931" spans="1:26" ht="11.2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19"/>
      <c r="Z931" s="19"/>
    </row>
    <row r="932" spans="1:26" ht="11.2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19"/>
      <c r="Z932" s="19"/>
    </row>
    <row r="933" spans="1:26" ht="11.2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19"/>
      <c r="Z933" s="19"/>
    </row>
    <row r="934" spans="1:26" ht="11.2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19"/>
      <c r="Z934" s="19"/>
    </row>
    <row r="935" spans="1:26" ht="11.2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19"/>
      <c r="Z935" s="19"/>
    </row>
    <row r="936" spans="1:26" ht="11.2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19"/>
      <c r="Z936" s="19"/>
    </row>
    <row r="937" spans="1:26" ht="11.2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19"/>
      <c r="Z937" s="19"/>
    </row>
    <row r="938" spans="1:26" ht="11.2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19"/>
      <c r="Z938" s="19"/>
    </row>
    <row r="939" spans="1:26" ht="11.2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19"/>
      <c r="Z939" s="19"/>
    </row>
    <row r="940" spans="1:26" ht="11.2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19"/>
      <c r="Z940" s="19"/>
    </row>
    <row r="941" spans="1:26" ht="11.2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19"/>
      <c r="Z941" s="19"/>
    </row>
    <row r="942" spans="1:26" ht="11.2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19"/>
      <c r="Z942" s="19"/>
    </row>
    <row r="943" spans="1:26" ht="11.2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19"/>
      <c r="Z943" s="19"/>
    </row>
    <row r="944" spans="1:26" ht="11.2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19"/>
      <c r="Z944" s="19"/>
    </row>
    <row r="945" spans="1:26" ht="11.2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19"/>
      <c r="Z945" s="19"/>
    </row>
    <row r="946" spans="1:26" ht="11.2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19"/>
      <c r="Z946" s="19"/>
    </row>
    <row r="947" spans="1:26" ht="11.2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19"/>
      <c r="Z947" s="19"/>
    </row>
    <row r="948" spans="1:26" ht="11.2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19"/>
      <c r="Z948" s="19"/>
    </row>
    <row r="949" spans="1:26" ht="11.2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19"/>
      <c r="Z949" s="19"/>
    </row>
    <row r="950" spans="1:26" ht="11.2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19"/>
      <c r="Z950" s="19"/>
    </row>
    <row r="951" spans="1:26" ht="11.2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19"/>
      <c r="Z951" s="19"/>
    </row>
    <row r="952" spans="1:26" ht="11.2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19"/>
      <c r="Z952" s="19"/>
    </row>
    <row r="953" spans="1:26" ht="11.2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19"/>
      <c r="Z953" s="19"/>
    </row>
    <row r="954" spans="1:26" ht="11.2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19"/>
      <c r="Z954" s="19"/>
    </row>
    <row r="955" spans="1:26" ht="11.2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19"/>
      <c r="Z955" s="19"/>
    </row>
    <row r="956" spans="1:26" ht="11.2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19"/>
      <c r="Z956" s="19"/>
    </row>
    <row r="957" spans="1:26" ht="11.2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19"/>
      <c r="Z957" s="19"/>
    </row>
    <row r="958" spans="1:26" ht="11.2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19"/>
      <c r="Z958" s="19"/>
    </row>
    <row r="959" spans="1:26" ht="11.2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19"/>
      <c r="Z959" s="19"/>
    </row>
    <row r="960" spans="1:26" ht="11.2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19"/>
      <c r="Z960" s="19"/>
    </row>
    <row r="961" spans="1:26" ht="11.2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19"/>
      <c r="Z961" s="19"/>
    </row>
    <row r="962" spans="1:26" ht="11.2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19"/>
      <c r="Z962" s="19"/>
    </row>
    <row r="963" spans="1:26" ht="11.2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19"/>
      <c r="Z963" s="19"/>
    </row>
    <row r="964" spans="1:26" ht="11.2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19"/>
      <c r="Z964" s="19"/>
    </row>
    <row r="965" spans="1:26" ht="11.2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19"/>
      <c r="Z965" s="19"/>
    </row>
    <row r="966" spans="1:26" ht="11.2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19"/>
      <c r="Z966" s="19"/>
    </row>
    <row r="967" spans="1:26" ht="11.2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19"/>
      <c r="Z967" s="19"/>
    </row>
    <row r="968" spans="1:26" ht="11.2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19"/>
      <c r="Z968" s="19"/>
    </row>
    <row r="969" spans="1:26" ht="11.2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19"/>
      <c r="Z969" s="19"/>
    </row>
    <row r="970" spans="1:26" ht="11.2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19"/>
      <c r="Z970" s="19"/>
    </row>
    <row r="971" spans="1:26" ht="11.2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19"/>
      <c r="Z971" s="19"/>
    </row>
    <row r="972" spans="1:26" ht="11.2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19"/>
      <c r="Z972" s="19"/>
    </row>
    <row r="973" spans="1:26" ht="11.2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19"/>
      <c r="Z973" s="19"/>
    </row>
    <row r="974" spans="1:26" ht="11.2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19"/>
      <c r="Z974" s="19"/>
    </row>
    <row r="975" spans="1:26" ht="11.2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19"/>
      <c r="Z975" s="19"/>
    </row>
    <row r="976" spans="1:26" ht="11.2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19"/>
      <c r="Z976" s="19"/>
    </row>
    <row r="977" spans="1:26" ht="11.2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19"/>
      <c r="Z977" s="19"/>
    </row>
    <row r="978" spans="1:26" ht="11.2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19"/>
      <c r="Z978" s="19"/>
    </row>
    <row r="979" spans="1:26" ht="11.2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19"/>
      <c r="Z979" s="19"/>
    </row>
    <row r="980" spans="1:26" ht="11.2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19"/>
      <c r="Z980" s="19"/>
    </row>
    <row r="981" spans="1:26" ht="11.2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19"/>
      <c r="Z981" s="19"/>
    </row>
    <row r="982" spans="1:26" ht="11.2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19"/>
      <c r="Z982" s="19"/>
    </row>
    <row r="983" spans="1:26" ht="11.2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19"/>
      <c r="Z983" s="19"/>
    </row>
    <row r="984" spans="1:26" ht="11.2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19"/>
      <c r="Z984" s="19"/>
    </row>
    <row r="985" spans="1:26" ht="11.2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19"/>
      <c r="Z985" s="19"/>
    </row>
    <row r="986" spans="1:26" ht="11.2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19"/>
      <c r="Z986" s="19"/>
    </row>
    <row r="987" spans="1:26" ht="11.2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19"/>
      <c r="Z987" s="19"/>
    </row>
    <row r="988" spans="1:26" ht="11.2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19"/>
      <c r="Z988" s="19"/>
    </row>
    <row r="989" spans="1:26" ht="11.2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19"/>
      <c r="Z989" s="19"/>
    </row>
    <row r="990" spans="1:26" ht="11.2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19"/>
      <c r="Z990" s="19"/>
    </row>
    <row r="991" spans="1:26" ht="11.2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19"/>
      <c r="Z991" s="19"/>
    </row>
    <row r="992" spans="1:26" ht="11.25" customHeight="1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19"/>
      <c r="Z992" s="19"/>
    </row>
    <row r="993" spans="1:26" ht="11.25" customHeight="1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19"/>
      <c r="Z993" s="19"/>
    </row>
    <row r="994" spans="1:26" ht="11.25" customHeight="1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19"/>
      <c r="Z994" s="19"/>
    </row>
    <row r="995" spans="1:26" ht="11.25" customHeight="1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19"/>
      <c r="Z995" s="19"/>
    </row>
    <row r="996" spans="1:26" ht="11.25" customHeight="1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19"/>
      <c r="Z996" s="19"/>
    </row>
    <row r="997" spans="1:26" ht="11.25" customHeight="1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19"/>
      <c r="Z997" s="19"/>
    </row>
    <row r="998" spans="1:26" ht="11.25" customHeight="1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19"/>
      <c r="Z998" s="19"/>
    </row>
    <row r="999" spans="1:26" ht="11.25" customHeight="1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19"/>
      <c r="Z999" s="19"/>
    </row>
    <row r="1000" spans="1:26" ht="11.25" customHeight="1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19"/>
      <c r="Z1000" s="19"/>
    </row>
    <row r="1001" spans="1:26" ht="11.25" customHeight="1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19"/>
      <c r="N1001" s="19"/>
      <c r="O1001" s="19"/>
      <c r="P1001" s="19"/>
      <c r="Q1001" s="19"/>
      <c r="R1001" s="19"/>
      <c r="S1001" s="19"/>
      <c r="T1001" s="19"/>
      <c r="U1001" s="19"/>
      <c r="V1001" s="19"/>
      <c r="W1001" s="19"/>
      <c r="X1001" s="19"/>
      <c r="Y1001" s="19"/>
      <c r="Z1001" s="19"/>
    </row>
    <row r="1002" spans="1:26" ht="11.25" customHeight="1">
      <c r="A1002" s="4"/>
      <c r="B1002" s="4"/>
      <c r="C1002" s="4"/>
      <c r="D1002" s="4"/>
      <c r="E1002" s="4"/>
      <c r="F1002" s="4"/>
      <c r="G1002" s="4"/>
      <c r="H1002" s="4"/>
      <c r="I1002" s="4"/>
      <c r="J1002" s="4"/>
      <c r="K1002" s="4"/>
      <c r="L1002" s="4"/>
      <c r="M1002" s="19"/>
      <c r="N1002" s="19"/>
      <c r="O1002" s="19"/>
      <c r="P1002" s="19"/>
      <c r="Q1002" s="19"/>
      <c r="R1002" s="19"/>
      <c r="S1002" s="19"/>
      <c r="T1002" s="19"/>
      <c r="U1002" s="19"/>
      <c r="V1002" s="19"/>
      <c r="W1002" s="19"/>
      <c r="X1002" s="19"/>
      <c r="Y1002" s="19"/>
      <c r="Z1002" s="19"/>
    </row>
    <row r="1003" spans="1:26" ht="11.25" customHeight="1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19"/>
      <c r="N1003" s="19"/>
      <c r="O1003" s="19"/>
      <c r="P1003" s="19"/>
      <c r="Q1003" s="19"/>
      <c r="R1003" s="19"/>
      <c r="S1003" s="19"/>
      <c r="T1003" s="19"/>
      <c r="U1003" s="19"/>
      <c r="V1003" s="19"/>
      <c r="W1003" s="19"/>
      <c r="X1003" s="19"/>
      <c r="Y1003" s="19"/>
      <c r="Z1003" s="19"/>
    </row>
    <row r="1004" spans="1:26" ht="11.25" customHeight="1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  <c r="L1004" s="4"/>
      <c r="M1004" s="19"/>
      <c r="N1004" s="19"/>
      <c r="O1004" s="19"/>
      <c r="P1004" s="19"/>
      <c r="Q1004" s="19"/>
      <c r="R1004" s="19"/>
      <c r="S1004" s="19"/>
      <c r="T1004" s="19"/>
      <c r="U1004" s="19"/>
      <c r="V1004" s="19"/>
      <c r="W1004" s="19"/>
      <c r="X1004" s="19"/>
      <c r="Y1004" s="19"/>
      <c r="Z1004" s="19"/>
    </row>
  </sheetData>
  <mergeCells count="19">
    <mergeCell ref="E10:M10"/>
    <mergeCell ref="E12:M12"/>
    <mergeCell ref="B29:M29"/>
    <mergeCell ref="E31:H32"/>
    <mergeCell ref="E36:H36"/>
    <mergeCell ref="E14:M14"/>
    <mergeCell ref="B20:M20"/>
    <mergeCell ref="B22:M22"/>
    <mergeCell ref="B24:M24"/>
    <mergeCell ref="B26:M26"/>
    <mergeCell ref="B27:M27"/>
    <mergeCell ref="B28:M28"/>
    <mergeCell ref="E16:M16"/>
    <mergeCell ref="E18:M18"/>
    <mergeCell ref="B1:G1"/>
    <mergeCell ref="B2:M2"/>
    <mergeCell ref="E4:M4"/>
    <mergeCell ref="E6:M6"/>
    <mergeCell ref="E8:M8"/>
  </mergeCells>
  <pageMargins left="0.47244094488188981" right="0.39370078740157483" top="1.0236220472440944" bottom="0.98425196850393704" header="0" footer="0"/>
  <pageSetup paperSize="9" scale="1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405E7C92D66946AADAB4233D432397" ma:contentTypeVersion="16" ma:contentTypeDescription="Create a new document." ma:contentTypeScope="" ma:versionID="58f2843f92abb9be6593cb1e6fdcebd2">
  <xsd:schema xmlns:xsd="http://www.w3.org/2001/XMLSchema" xmlns:xs="http://www.w3.org/2001/XMLSchema" xmlns:p="http://schemas.microsoft.com/office/2006/metadata/properties" xmlns:ns2="09feccde-4fd5-469b-817b-c159565121e7" xmlns:ns3="b8d91066-147f-477d-af15-fca2ab06af16" targetNamespace="http://schemas.microsoft.com/office/2006/metadata/properties" ma:root="true" ma:fieldsID="61664e264dbcf54084e2730cb1227035" ns2:_="" ns3:_="">
    <xsd:import namespace="09feccde-4fd5-469b-817b-c159565121e7"/>
    <xsd:import namespace="b8d91066-147f-477d-af15-fca2ab06af1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feccde-4fd5-469b-817b-c159565121e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7a514c5-0dac-4d53-b23f-0857bb60da2a}" ma:internalName="TaxCatchAll" ma:showField="CatchAllData" ma:web="09feccde-4fd5-469b-817b-c159565121e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d91066-147f-477d-af15-fca2ab06af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ecb33db2-f8d8-420f-bf9f-aa68c5194b3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d91066-147f-477d-af15-fca2ab06af16">
      <Terms xmlns="http://schemas.microsoft.com/office/infopath/2007/PartnerControls"/>
    </lcf76f155ced4ddcb4097134ff3c332f>
    <TaxCatchAll xmlns="09feccde-4fd5-469b-817b-c159565121e7" xsi:nil="true"/>
  </documentManagement>
</p:properties>
</file>

<file path=customXml/itemProps1.xml><?xml version="1.0" encoding="utf-8"?>
<ds:datastoreItem xmlns:ds="http://schemas.openxmlformats.org/officeDocument/2006/customXml" ds:itemID="{5A3C7C1F-F124-4F91-B8AA-056794E16C0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EF85FD8-DC9F-43ED-ABA0-596EE280D9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9feccde-4fd5-469b-817b-c159565121e7"/>
    <ds:schemaRef ds:uri="b8d91066-147f-477d-af15-fca2ab06af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AD43B0-B00A-42A2-8434-3ECFCB3ED778}">
  <ds:schemaRefs>
    <ds:schemaRef ds:uri="http://purl.org/dc/elements/1.1/"/>
    <ds:schemaRef ds:uri="http://schemas.openxmlformats.org/package/2006/metadata/core-properties"/>
    <ds:schemaRef ds:uri="http://purl.org/dc/terms/"/>
    <ds:schemaRef ds:uri="http://www.w3.org/XML/1998/namespace"/>
    <ds:schemaRef ds:uri="09feccde-4fd5-469b-817b-c159565121e7"/>
    <ds:schemaRef ds:uri="http://schemas.microsoft.com/office/2006/documentManagement/types"/>
    <ds:schemaRef ds:uri="http://schemas.microsoft.com/office/2006/metadata/properties"/>
    <ds:schemaRef ds:uri="b8d91066-147f-477d-af15-fca2ab06af16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Richiesta</vt:lpstr>
      <vt:lpstr>Allegato 1</vt:lpstr>
      <vt:lpstr>Allegato 2</vt:lpstr>
      <vt:lpstr>Allegato 3</vt:lpstr>
      <vt:lpstr>Allegato 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Bonfanti Luca</dc:creator>
  <cp:lastModifiedBy>chiarar</cp:lastModifiedBy>
  <cp:lastPrinted>2022-12-02T15:19:53Z</cp:lastPrinted>
  <dcterms:created xsi:type="dcterms:W3CDTF">2003-03-29T09:16:30Z</dcterms:created>
  <dcterms:modified xsi:type="dcterms:W3CDTF">2022-12-02T15:34:37Z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0x01010079405E7C92D66946AADAB4233D432397</vt:lpwstr>
  </property>
</Properties>
</file>